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kanbou01\大臣官房秘書課\参事官（厚生・人事業務）\17　共済本部班\30 事業係\20_事業２係\11_貸付\☆貸付様式\HP掲載記載例\"/>
    </mc:Choice>
  </mc:AlternateContent>
  <xr:revisionPtr revIDLastSave="0" documentId="8_{9867F0B7-EE7B-470A-810D-4A4DCB03D514}" xr6:coauthVersionLast="45" xr6:coauthVersionMax="45" xr10:uidLastSave="{00000000-0000-0000-0000-000000000000}"/>
  <bookViews>
    <workbookView xWindow="-108" yWindow="-108" windowWidth="23256" windowHeight="12576" xr2:uid="{5AC53181-596A-4F7D-83A2-983B99494480}"/>
  </bookViews>
  <sheets>
    <sheet name="借入申込書" sheetId="1" r:id="rId1"/>
  </sheets>
  <definedNames>
    <definedName name="_xlnm.Print_Area" localSheetId="0">借入申込書!$A$1:$BN$55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16" i="1" l="1"/>
  <c r="R27" i="1"/>
  <c r="R28" i="1" s="1"/>
  <c r="R29" i="1"/>
  <c r="AZ29" i="1"/>
  <c r="R30" i="1"/>
</calcChain>
</file>

<file path=xl/sharedStrings.xml><?xml version="1.0" encoding="utf-8"?>
<sst xmlns="http://schemas.openxmlformats.org/spreadsheetml/2006/main" count="133" uniqueCount="114">
  <si>
    <t>　　備考　用紙の大きさは、日本産業規格Ａ４とする。</t>
    <rPh sb="15" eb="17">
      <t>サンギョウ</t>
    </rPh>
    <phoneticPr fontId="3"/>
  </si>
  <si>
    <t xml:space="preserve">      ３．申込金額は右づめで記入し、頭部に「￥」マークを付すること。</t>
    <phoneticPr fontId="3"/>
  </si>
  <si>
    <t xml:space="preserve"> 　　 ２．該当する区分にﾚ点を付すること。</t>
    <rPh sb="14" eb="15">
      <t>テン</t>
    </rPh>
    <rPh sb="16" eb="17">
      <t>フ</t>
    </rPh>
    <phoneticPr fontId="3"/>
  </si>
  <si>
    <t>（注）１．借受人本人が直筆で記入し、この申込書と借用証書に押印する印は同一のものとすること。</t>
    <phoneticPr fontId="3"/>
  </si>
  <si>
    <t>円</t>
    <rPh sb="0" eb="1">
      <t>エン</t>
    </rPh>
    <phoneticPr fontId="3"/>
  </si>
  <si>
    <t>貸付決定額</t>
    <phoneticPr fontId="3"/>
  </si>
  <si>
    <t>令和   年   月 　 日</t>
    <rPh sb="0" eb="2">
      <t>レイワ</t>
    </rPh>
    <rPh sb="5" eb="6">
      <t>トシ</t>
    </rPh>
    <rPh sb="9" eb="10">
      <t>ツキ</t>
    </rPh>
    <rPh sb="13" eb="14">
      <t>ヒ</t>
    </rPh>
    <phoneticPr fontId="3"/>
  </si>
  <si>
    <t>貸付年月日</t>
    <rPh sb="0" eb="2">
      <t>カシツケ</t>
    </rPh>
    <rPh sb="2" eb="5">
      <t>ネンガッピ</t>
    </rPh>
    <phoneticPr fontId="3"/>
  </si>
  <si>
    <t>貸付
利率</t>
    <rPh sb="0" eb="2">
      <t>カシツケ</t>
    </rPh>
    <rPh sb="3" eb="5">
      <t>リリツ</t>
    </rPh>
    <phoneticPr fontId="3"/>
  </si>
  <si>
    <t>貸付限度額</t>
    <phoneticPr fontId="3"/>
  </si>
  <si>
    <t>5年間分の弁済
元金の合計額</t>
    <rPh sb="1" eb="3">
      <t>ネンカン</t>
    </rPh>
    <rPh sb="3" eb="4">
      <t>ブン</t>
    </rPh>
    <rPh sb="5" eb="7">
      <t>ベンサイ</t>
    </rPh>
    <rPh sb="8" eb="10">
      <t>ガンキン</t>
    </rPh>
    <rPh sb="11" eb="14">
      <t>ゴウケイガク</t>
    </rPh>
    <phoneticPr fontId="3"/>
  </si>
  <si>
    <t>退職手当
相 当 額</t>
    <phoneticPr fontId="3"/>
  </si>
  <si>
    <t>　円</t>
    <rPh sb="1" eb="2">
      <t>エン</t>
    </rPh>
    <phoneticPr fontId="3"/>
  </si>
  <si>
    <t>普通・特別の合計残額</t>
    <rPh sb="8" eb="9">
      <t>ザン</t>
    </rPh>
    <phoneticPr fontId="3"/>
  </si>
  <si>
    <t>貸付事由に係る残額</t>
    <phoneticPr fontId="3"/>
  </si>
  <si>
    <t>年　　月</t>
    <rPh sb="0" eb="1">
      <t>トシ</t>
    </rPh>
    <rPh sb="3" eb="4">
      <t>ツキ</t>
    </rPh>
    <phoneticPr fontId="3"/>
  </si>
  <si>
    <t>退職予定年月</t>
    <rPh sb="2" eb="4">
      <t>ヨテイ</t>
    </rPh>
    <rPh sb="4" eb="6">
      <t>ネンゲツ</t>
    </rPh>
    <phoneticPr fontId="3"/>
  </si>
  <si>
    <t>年　か月</t>
    <rPh sb="0" eb="1">
      <t>トシ</t>
    </rPh>
    <rPh sb="3" eb="4">
      <t>ツキ</t>
    </rPh>
    <phoneticPr fontId="3"/>
  </si>
  <si>
    <t>組合員期間</t>
    <rPh sb="0" eb="3">
      <t>クミアイイン</t>
    </rPh>
    <rPh sb="3" eb="5">
      <t>キカン</t>
    </rPh>
    <phoneticPr fontId="3"/>
  </si>
  <si>
    <t xml:space="preserve">       年　 月</t>
    <rPh sb="7" eb="8">
      <t>ネン</t>
    </rPh>
    <rPh sb="8" eb="9">
      <t>ヘイネン</t>
    </rPh>
    <rPh sb="10" eb="11">
      <t>ツキ</t>
    </rPh>
    <phoneticPr fontId="3"/>
  </si>
  <si>
    <t>組合加入年月</t>
    <rPh sb="0" eb="2">
      <t>クミアイ</t>
    </rPh>
    <rPh sb="2" eb="4">
      <t>カニュウ</t>
    </rPh>
    <rPh sb="4" eb="6">
      <t>ネンゲツ</t>
    </rPh>
    <phoneticPr fontId="3"/>
  </si>
  <si>
    <t>（担当者記入欄）</t>
    <rPh sb="1" eb="4">
      <t>タントウシャ</t>
    </rPh>
    <rPh sb="4" eb="7">
      <t>キニュウラン</t>
    </rPh>
    <phoneticPr fontId="3"/>
  </si>
  <si>
    <t>(普通･当座)</t>
    <rPh sb="1" eb="3">
      <t>フツウ</t>
    </rPh>
    <rPh sb="4" eb="6">
      <t>トウザ</t>
    </rPh>
    <phoneticPr fontId="3"/>
  </si>
  <si>
    <t>△△支店</t>
    <rPh sb="2" eb="4">
      <t>シテン</t>
    </rPh>
    <phoneticPr fontId="3"/>
  </si>
  <si>
    <t>△△銀行</t>
    <rPh sb="2" eb="4">
      <t>ギンコウ</t>
    </rPh>
    <phoneticPr fontId="3"/>
  </si>
  <si>
    <t>口座番号</t>
    <rPh sb="0" eb="2">
      <t>コウザ</t>
    </rPh>
    <rPh sb="2" eb="4">
      <t>バンゴウ</t>
    </rPh>
    <phoneticPr fontId="3"/>
  </si>
  <si>
    <t>預金種目</t>
    <rPh sb="0" eb="2">
      <t>ヨキン</t>
    </rPh>
    <rPh sb="2" eb="4">
      <t>シュモク</t>
    </rPh>
    <phoneticPr fontId="3"/>
  </si>
  <si>
    <t>支店名</t>
    <rPh sb="0" eb="2">
      <t>シテン</t>
    </rPh>
    <rPh sb="2" eb="3">
      <t>メイ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</si>
  <si>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</si>
  <si>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振込口座（本人名義口座に限る）</t>
    <rPh sb="0" eb="2">
      <t>フリコミ</t>
    </rPh>
    <rPh sb="2" eb="4">
      <t>コウザ</t>
    </rPh>
    <rPh sb="5" eb="7">
      <t>ホンニン</t>
    </rPh>
    <rPh sb="7" eb="9">
      <t>メイギ</t>
    </rPh>
    <rPh sb="9" eb="11">
      <t>コウザ</t>
    </rPh>
    <rPh sb="12" eb="13">
      <t>カギ</t>
    </rPh>
    <phoneticPr fontId="3"/>
  </si>
  <si>
    <t>　　　氏　名　　　　　　　　　　　　　　印</t>
    <rPh sb="3" eb="4">
      <t>シ</t>
    </rPh>
    <rPh sb="5" eb="6">
      <t>メイ</t>
    </rPh>
    <rPh sb="20" eb="21">
      <t>イン</t>
    </rPh>
    <phoneticPr fontId="3"/>
  </si>
  <si>
    <t>　　　ﾌﾘｶﾞﾅ</t>
    <phoneticPr fontId="3"/>
  </si>
  <si>
    <t xml:space="preserve"> </t>
    <phoneticPr fontId="3"/>
  </si>
  <si>
    <t>　　　所　属</t>
    <rPh sb="3" eb="4">
      <t>トコロ</t>
    </rPh>
    <rPh sb="5" eb="6">
      <t>ゾク</t>
    </rPh>
    <phoneticPr fontId="3"/>
  </si>
  <si>
    <t>［借受人］</t>
    <rPh sb="1" eb="4">
      <t>カリウケニン</t>
    </rPh>
    <phoneticPr fontId="3"/>
  </si>
  <si>
    <t>　　農林水産省共済組合事務執行者　殿</t>
    <rPh sb="2" eb="4">
      <t>ノウリン</t>
    </rPh>
    <rPh sb="4" eb="7">
      <t>スイサンショウ</t>
    </rPh>
    <rPh sb="7" eb="9">
      <t>キョウサイ</t>
    </rPh>
    <rPh sb="9" eb="11">
      <t>クミアイ</t>
    </rPh>
    <rPh sb="11" eb="13">
      <t>ジム</t>
    </rPh>
    <rPh sb="13" eb="15">
      <t>シッコウ</t>
    </rPh>
    <rPh sb="15" eb="16">
      <t>シャ</t>
    </rPh>
    <rPh sb="17" eb="18">
      <t>トノ</t>
    </rPh>
    <phoneticPr fontId="3"/>
  </si>
  <si>
    <t>令和　　年 　　月 　　日</t>
    <rPh sb="0" eb="2">
      <t>レイワ</t>
    </rPh>
    <rPh sb="4" eb="5">
      <t>トシ</t>
    </rPh>
    <rPh sb="8" eb="9">
      <t>ツキ</t>
    </rPh>
    <rPh sb="12" eb="13">
      <t>ヒ</t>
    </rPh>
    <phoneticPr fontId="3"/>
  </si>
  <si>
    <t>なお、貸付決定の上は、下記振込口座に振込を依頼します。</t>
    <rPh sb="11" eb="13">
      <t>カキ</t>
    </rPh>
    <phoneticPr fontId="3"/>
  </si>
  <si>
    <t>農林水産省共済組合貸付事業運営規則に基づき、貸付を申し込みます。</t>
    <rPh sb="0" eb="2">
      <t>ノウリン</t>
    </rPh>
    <rPh sb="2" eb="5">
      <t>スイサンショウ</t>
    </rPh>
    <rPh sb="11" eb="13">
      <t>ジギョウ</t>
    </rPh>
    <rPh sb="13" eb="15">
      <t>ウンエイ</t>
    </rPh>
    <rPh sb="15" eb="17">
      <t>キソク</t>
    </rPh>
    <phoneticPr fontId="3"/>
  </si>
  <si>
    <t>借入希望年月日</t>
    <rPh sb="0" eb="2">
      <t>カリイレ</t>
    </rPh>
    <rPh sb="2" eb="4">
      <t>キボウ</t>
    </rPh>
    <rPh sb="4" eb="7">
      <t>ネンガッピ</t>
    </rPh>
    <phoneticPr fontId="3"/>
  </si>
  <si>
    <t>倍の額</t>
    <rPh sb="0" eb="1">
      <t>バイ</t>
    </rPh>
    <rPh sb="2" eb="3">
      <t>ガク</t>
    </rPh>
    <phoneticPr fontId="3"/>
  </si>
  <si>
    <t>月収額の</t>
    <rPh sb="0" eb="2">
      <t>ゲッシュウ</t>
    </rPh>
    <rPh sb="2" eb="3">
      <t>ガク</t>
    </rPh>
    <phoneticPr fontId="3"/>
  </si>
  <si>
    <t>合　　計</t>
    <rPh sb="0" eb="1">
      <t>ゴウ</t>
    </rPh>
    <rPh sb="3" eb="4">
      <t>ケイ</t>
    </rPh>
    <phoneticPr fontId="3"/>
  </si>
  <si>
    <t>特別住宅</t>
    <rPh sb="0" eb="2">
      <t>トクベツ</t>
    </rPh>
    <rPh sb="2" eb="4">
      <t>ジュウタク</t>
    </rPh>
    <phoneticPr fontId="3"/>
  </si>
  <si>
    <t>住宅</t>
    <rPh sb="0" eb="2">
      <t>ジュウタク</t>
    </rPh>
    <phoneticPr fontId="3"/>
  </si>
  <si>
    <t>特別（災害）</t>
    <rPh sb="0" eb="2">
      <t>トクベツ</t>
    </rPh>
    <rPh sb="3" eb="5">
      <t>サイガイ</t>
    </rPh>
    <phoneticPr fontId="3"/>
  </si>
  <si>
    <t>地域手当</t>
    <rPh sb="0" eb="2">
      <t>チイキ</t>
    </rPh>
    <rPh sb="2" eb="4">
      <t>テアテ</t>
    </rPh>
    <phoneticPr fontId="3"/>
  </si>
  <si>
    <t>特別（葬祭）</t>
    <rPh sb="0" eb="2">
      <t>トクベツ</t>
    </rPh>
    <rPh sb="3" eb="5">
      <t>ソウサイ</t>
    </rPh>
    <phoneticPr fontId="3"/>
  </si>
  <si>
    <t>研究員調整手当</t>
    <rPh sb="0" eb="3">
      <t>ケンキュウイン</t>
    </rPh>
    <rPh sb="3" eb="5">
      <t>チョウセイ</t>
    </rPh>
    <rPh sb="5" eb="7">
      <t>テアテ</t>
    </rPh>
    <phoneticPr fontId="3"/>
  </si>
  <si>
    <t>特別（医療）</t>
    <rPh sb="0" eb="2">
      <t>トクベツ</t>
    </rPh>
    <rPh sb="3" eb="5">
      <t>イリョウ</t>
    </rPh>
    <phoneticPr fontId="3"/>
  </si>
  <si>
    <t>扶養手当</t>
    <rPh sb="0" eb="2">
      <t>フヨウ</t>
    </rPh>
    <rPh sb="2" eb="4">
      <t>テアテ</t>
    </rPh>
    <phoneticPr fontId="3"/>
  </si>
  <si>
    <t>特別（結婚）</t>
    <rPh sb="0" eb="2">
      <t>トクベツ</t>
    </rPh>
    <rPh sb="3" eb="5">
      <t>ケッコン</t>
    </rPh>
    <phoneticPr fontId="3"/>
  </si>
  <si>
    <t>初任給調整手当</t>
    <rPh sb="0" eb="3">
      <t>ショニンキュウ</t>
    </rPh>
    <rPh sb="3" eb="5">
      <t>チョウセイ</t>
    </rPh>
    <rPh sb="5" eb="7">
      <t>テアテ</t>
    </rPh>
    <phoneticPr fontId="3"/>
  </si>
  <si>
    <t>特別（教育）</t>
    <rPh sb="0" eb="2">
      <t>トクベツ</t>
    </rPh>
    <rPh sb="3" eb="5">
      <t>キョウイク</t>
    </rPh>
    <phoneticPr fontId="3"/>
  </si>
  <si>
    <t>俸給の特別調整額</t>
    <rPh sb="0" eb="2">
      <t>ホウキュウ</t>
    </rPh>
    <rPh sb="3" eb="5">
      <t>トクベツ</t>
    </rPh>
    <rPh sb="5" eb="8">
      <t>チョウセイガク</t>
    </rPh>
    <phoneticPr fontId="3"/>
  </si>
  <si>
    <t>普通（特認）</t>
    <rPh sb="0" eb="2">
      <t>フツウ</t>
    </rPh>
    <rPh sb="3" eb="5">
      <t>トクニン</t>
    </rPh>
    <phoneticPr fontId="3"/>
  </si>
  <si>
    <r>
      <t>俸給</t>
    </r>
    <r>
      <rPr>
        <sz val="6"/>
        <rFont val="ＭＳ 明朝"/>
        <family val="1"/>
        <charset val="128"/>
      </rPr>
      <t>（俸給の調整額含む）</t>
    </r>
    <rPh sb="0" eb="1">
      <t>ホウ</t>
    </rPh>
    <rPh sb="1" eb="2">
      <t>キュウ</t>
    </rPh>
    <rPh sb="3" eb="5">
      <t>ホウキュウ</t>
    </rPh>
    <rPh sb="6" eb="9">
      <t>チョウセイガク</t>
    </rPh>
    <rPh sb="9" eb="10">
      <t>フク</t>
    </rPh>
    <phoneticPr fontId="3"/>
  </si>
  <si>
    <t>普通（物資）</t>
    <rPh sb="0" eb="2">
      <t>フツウ</t>
    </rPh>
    <rPh sb="3" eb="5">
      <t>ブッシ</t>
    </rPh>
    <phoneticPr fontId="3"/>
  </si>
  <si>
    <t>号俸</t>
    <rPh sb="0" eb="2">
      <t>ゴウホウ</t>
    </rPh>
    <phoneticPr fontId="3"/>
  </si>
  <si>
    <t>○</t>
    <phoneticPr fontId="3"/>
  </si>
  <si>
    <t>級</t>
    <rPh sb="0" eb="1">
      <t>キュウ</t>
    </rPh>
    <phoneticPr fontId="3"/>
  </si>
  <si>
    <t>行(一)</t>
    <rPh sb="0" eb="1">
      <t>ギョウ</t>
    </rPh>
    <rPh sb="2" eb="3">
      <t>イチ</t>
    </rPh>
    <phoneticPr fontId="3"/>
  </si>
  <si>
    <t>級・号俸</t>
    <rPh sb="0" eb="1">
      <t>キュウ</t>
    </rPh>
    <rPh sb="2" eb="4">
      <t>ゴウホウ</t>
    </rPh>
    <phoneticPr fontId="3"/>
  </si>
  <si>
    <t>申込時月収額</t>
    <rPh sb="0" eb="2">
      <t>モウシコミ</t>
    </rPh>
    <rPh sb="2" eb="3">
      <t>ジ</t>
    </rPh>
    <rPh sb="3" eb="5">
      <t>ゲッシュウ</t>
    </rPh>
    <rPh sb="5" eb="6">
      <t>ガク</t>
    </rPh>
    <phoneticPr fontId="3"/>
  </si>
  <si>
    <t>普通（一般）</t>
    <rPh sb="0" eb="2">
      <t>フツウ</t>
    </rPh>
    <rPh sb="3" eb="5">
      <t>イッパン</t>
    </rPh>
    <phoneticPr fontId="3"/>
  </si>
  <si>
    <t>既貸付
残　額
（申込時の残額をすべて記入すること）</t>
    <rPh sb="0" eb="1">
      <t>キ</t>
    </rPh>
    <rPh sb="1" eb="3">
      <t>カシツケ</t>
    </rPh>
    <rPh sb="4" eb="5">
      <t>ザン</t>
    </rPh>
    <rPh sb="6" eb="7">
      <t>ガク</t>
    </rPh>
    <phoneticPr fontId="3"/>
  </si>
  <si>
    <t>■ 非該当</t>
  </si>
  <si>
    <t>□ 該当</t>
  </si>
  <si>
    <t>再任用常勤職員等</t>
    <rPh sb="0" eb="3">
      <t>サイニンヨウ</t>
    </rPh>
    <rPh sb="3" eb="5">
      <t>ジョウキン</t>
    </rPh>
    <rPh sb="5" eb="7">
      <t>ショクイン</t>
    </rPh>
    <rPh sb="7" eb="8">
      <t>トウ</t>
    </rPh>
    <phoneticPr fontId="3"/>
  </si>
  <si>
    <t>最終回</t>
    <rPh sb="0" eb="3">
      <t>サイシュウカイ</t>
    </rPh>
    <phoneticPr fontId="3"/>
  </si>
  <si>
    <t>・</t>
    <phoneticPr fontId="3"/>
  </si>
  <si>
    <t>×</t>
    <phoneticPr fontId="3"/>
  </si>
  <si>
    <t xml:space="preserve"> 期末手当等弁済分(6月及び12月)</t>
    <rPh sb="1" eb="3">
      <t>キマツ</t>
    </rPh>
    <rPh sb="3" eb="5">
      <t>テアテ</t>
    </rPh>
    <rPh sb="5" eb="6">
      <t>トウ</t>
    </rPh>
    <rPh sb="6" eb="8">
      <t>ベンサイ</t>
    </rPh>
    <rPh sb="8" eb="9">
      <t>ブン</t>
    </rPh>
    <rPh sb="11" eb="12">
      <t>ツキ</t>
    </rPh>
    <rPh sb="12" eb="13">
      <t>オヨ</t>
    </rPh>
    <rPh sb="16" eb="17">
      <t>ツキ</t>
    </rPh>
    <phoneticPr fontId="3"/>
  </si>
  <si>
    <t>■ 金額指定</t>
  </si>
  <si>
    <t>毎月弁済分</t>
    <rPh sb="0" eb="2">
      <t>マイツキ</t>
    </rPh>
    <rPh sb="2" eb="5">
      <t>ベンサイブン</t>
    </rPh>
    <phoneticPr fontId="3"/>
  </si>
  <si>
    <t>□ 回数指定</t>
  </si>
  <si>
    <t>まで</t>
    <phoneticPr fontId="3"/>
  </si>
  <si>
    <t>から</t>
    <phoneticPr fontId="3"/>
  </si>
  <si>
    <t>□ 元利均等期末手当等併用</t>
    <phoneticPr fontId="3"/>
  </si>
  <si>
    <t>□ 元金均等期末手当等併用</t>
  </si>
  <si>
    <t>□ 元利均等</t>
  </si>
  <si>
    <t>■ 元金均等</t>
  </si>
  <si>
    <t>弁済方法
及び
弁済指定</t>
    <rPh sb="0" eb="2">
      <t>ベンサイ</t>
    </rPh>
    <rPh sb="2" eb="4">
      <t>ホウホウ</t>
    </rPh>
    <rPh sb="5" eb="6">
      <t>オヨ</t>
    </rPh>
    <phoneticPr fontId="3"/>
  </si>
  <si>
    <t>□ 宿舎明渡</t>
  </si>
  <si>
    <t>自動車の購入のため</t>
    <rPh sb="0" eb="3">
      <t>ジドウシャ</t>
    </rPh>
    <rPh sb="4" eb="6">
      <t>コウニュウ</t>
    </rPh>
    <phoneticPr fontId="3"/>
  </si>
  <si>
    <t>申込理由</t>
    <rPh sb="0" eb="2">
      <t>モウシコミ</t>
    </rPh>
    <rPh sb="2" eb="4">
      <t>リユウ</t>
    </rPh>
    <phoneticPr fontId="3"/>
  </si>
  <si>
    <t>□ しない</t>
  </si>
  <si>
    <t>□ する</t>
  </si>
  <si>
    <t>団信
加入</t>
    <rPh sb="0" eb="1">
      <t>ダン</t>
    </rPh>
    <rPh sb="1" eb="2">
      <t>シン</t>
    </rPh>
    <rPh sb="3" eb="5">
      <t>カニュウ</t>
    </rPh>
    <phoneticPr fontId="3"/>
  </si>
  <si>
    <t>●</t>
    <phoneticPr fontId="3"/>
  </si>
  <si>
    <t>￥</t>
    <phoneticPr fontId="3"/>
  </si>
  <si>
    <t>申込金額</t>
    <rPh sb="0" eb="2">
      <t>モウシコミ</t>
    </rPh>
    <rPh sb="2" eb="4">
      <t>キンガク</t>
    </rPh>
    <phoneticPr fontId="3"/>
  </si>
  <si>
    <t>□ 災害</t>
    <rPh sb="2" eb="4">
      <t>サイガイ</t>
    </rPh>
    <phoneticPr fontId="3"/>
  </si>
  <si>
    <t>□ 葬祭</t>
  </si>
  <si>
    <t>□ 医療</t>
    <rPh sb="2" eb="4">
      <t>イリョウ</t>
    </rPh>
    <phoneticPr fontId="3"/>
  </si>
  <si>
    <t>□ 結婚</t>
  </si>
  <si>
    <t>□ 教育</t>
  </si>
  <si>
    <t>□ 特認</t>
    <rPh sb="2" eb="4">
      <t>トクニン</t>
    </rPh>
    <phoneticPr fontId="3"/>
  </si>
  <si>
    <t>■ 物資</t>
  </si>
  <si>
    <t>□ 一般</t>
  </si>
  <si>
    <t>特別住宅
貸　　付</t>
    <rPh sb="0" eb="2">
      <t>トクベツ</t>
    </rPh>
    <rPh sb="2" eb="4">
      <t>ジュウタク</t>
    </rPh>
    <rPh sb="5" eb="6">
      <t>カシ</t>
    </rPh>
    <rPh sb="8" eb="9">
      <t>ヅケ</t>
    </rPh>
    <phoneticPr fontId="3"/>
  </si>
  <si>
    <t>□</t>
    <phoneticPr fontId="3"/>
  </si>
  <si>
    <t>□ 住宅貸付</t>
  </si>
  <si>
    <t>特別貸付</t>
    <rPh sb="0" eb="2">
      <t>トクベツ</t>
    </rPh>
    <rPh sb="2" eb="4">
      <t>カシツケ</t>
    </rPh>
    <phoneticPr fontId="3"/>
  </si>
  <si>
    <t>普通貸付</t>
    <rPh sb="0" eb="2">
      <t>フツウ</t>
    </rPh>
    <rPh sb="2" eb="4">
      <t>カシツケ</t>
    </rPh>
    <phoneticPr fontId="3"/>
  </si>
  <si>
    <t>○○○○○○○○○○</t>
    <phoneticPr fontId="3"/>
  </si>
  <si>
    <t>組合員番号</t>
    <rPh sb="0" eb="3">
      <t>クミアイイン</t>
    </rPh>
    <rPh sb="3" eb="5">
      <t>バンゴウ</t>
    </rPh>
    <phoneticPr fontId="3"/>
  </si>
  <si>
    <t>借　入　申　込　書</t>
    <rPh sb="0" eb="1">
      <t>シャク</t>
    </rPh>
    <rPh sb="2" eb="3">
      <t>イリ</t>
    </rPh>
    <rPh sb="4" eb="5">
      <t>サル</t>
    </rPh>
    <rPh sb="6" eb="7">
      <t>コミ</t>
    </rPh>
    <rPh sb="8" eb="9">
      <t>ショ</t>
    </rPh>
    <phoneticPr fontId="3"/>
  </si>
  <si>
    <t>以下のとおり貸付決定してよろしいか伺います。</t>
    <rPh sb="0" eb="2">
      <t>イカ</t>
    </rPh>
    <rPh sb="6" eb="8">
      <t>カシツケ</t>
    </rPh>
    <rPh sb="8" eb="10">
      <t>ケッテイ</t>
    </rPh>
    <rPh sb="17" eb="18">
      <t>ウカガ</t>
    </rPh>
    <phoneticPr fontId="3"/>
  </si>
  <si>
    <t>決裁年月日</t>
    <rPh sb="0" eb="2">
      <t>ケッサイ</t>
    </rPh>
    <rPh sb="2" eb="5">
      <t>ネンガッピ</t>
    </rPh>
    <phoneticPr fontId="3"/>
  </si>
  <si>
    <t>出納主任</t>
    <rPh sb="0" eb="2">
      <t>スイトウ</t>
    </rPh>
    <rPh sb="2" eb="4">
      <t>シュニン</t>
    </rPh>
    <phoneticPr fontId="3"/>
  </si>
  <si>
    <t>出納役</t>
    <rPh sb="0" eb="3">
      <t>スイトウヤク</t>
    </rPh>
    <phoneticPr fontId="3"/>
  </si>
  <si>
    <t>事務執行者</t>
    <rPh sb="0" eb="2">
      <t>ジム</t>
    </rPh>
    <rPh sb="2" eb="5">
      <t>シッコウシャ</t>
    </rPh>
    <phoneticPr fontId="3"/>
  </si>
  <si>
    <t>別紙様式第６号</t>
    <rPh sb="0" eb="2">
      <t>ベッシ</t>
    </rPh>
    <rPh sb="2" eb="4">
      <t>ヨウシキ</t>
    </rPh>
    <rPh sb="4" eb="5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</si>
</sst>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DBNum3][$-411]&quot;令和&quot;\ e\ &quot;年&quot;\ m\ &quot;月&quot;\ d\ &quot;日&quot;"/>
    <numFmt numFmtId="177" formatCode="#,###&quot; 円&quot;"/>
    <numFmt numFmtId="178" formatCode="#,###&quot; 回&quot;"/>
    <numFmt numFmtId="179" formatCode="#,##0&quot; 回&quot;"/>
    <numFmt numFmtId="180" formatCode="#,##0&quot; 月&quot;"/>
    <numFmt numFmtId="181" formatCode="[$-411]ggg\ ee\ &quot;年&quot;\ mm\ &quot;月&quot;"/>
    <numFmt numFmtId="182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2" fillId="0" borderId="27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182" fontId="2" fillId="3" borderId="44" xfId="0" applyNumberFormat="1" applyFont="1" applyFill="1" applyBorder="1" applyAlignment="1">
      <alignment horizontal="center" vertical="center"/>
    </xf>
    <xf numFmtId="182" fontId="2" fillId="3" borderId="46" xfId="0" applyNumberFormat="1" applyFont="1" applyFill="1" applyBorder="1" applyAlignment="1">
      <alignment horizontal="center" vertical="center"/>
    </xf>
    <xf numFmtId="182" fontId="2" fillId="3" borderId="45" xfId="0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39" xfId="0" applyFont="1" applyFill="1" applyBorder="1">
      <alignment vertical="center"/>
    </xf>
    <xf numFmtId="0" fontId="2" fillId="4" borderId="29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left" vertical="center" shrinkToFit="1"/>
    </xf>
    <xf numFmtId="0" fontId="2" fillId="4" borderId="3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177" fontId="2" fillId="4" borderId="9" xfId="0" applyNumberFormat="1" applyFont="1" applyFill="1" applyBorder="1" applyAlignment="1">
      <alignment horizontal="right" vertical="center"/>
    </xf>
    <xf numFmtId="0" fontId="2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4" borderId="27" xfId="0" applyFont="1" applyFill="1" applyBorder="1">
      <alignment vertical="center"/>
    </xf>
    <xf numFmtId="0" fontId="2" fillId="4" borderId="0" xfId="0" applyFont="1" applyFill="1" applyAlignment="1">
      <alignment horizontal="left"/>
    </xf>
    <xf numFmtId="0" fontId="2" fillId="4" borderId="27" xfId="0" applyFont="1" applyFill="1" applyBorder="1">
      <alignment vertical="center"/>
    </xf>
    <xf numFmtId="0" fontId="2" fillId="4" borderId="16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23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4" xfId="0" applyFont="1" applyFill="1" applyBorder="1">
      <alignment vertical="center"/>
    </xf>
    <xf numFmtId="0" fontId="2" fillId="3" borderId="1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0" fontId="2" fillId="3" borderId="6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5" xfId="0" applyNumberFormat="1" applyFont="1" applyFill="1" applyBorder="1" applyAlignment="1">
      <alignment horizontal="right" vertical="center"/>
    </xf>
    <xf numFmtId="181" fontId="2" fillId="3" borderId="13" xfId="0" applyNumberFormat="1" applyFont="1" applyFill="1" applyBorder="1" applyAlignment="1">
      <alignment horizontal="center" vertical="center"/>
    </xf>
    <xf numFmtId="180" fontId="2" fillId="5" borderId="13" xfId="0" applyNumberFormat="1" applyFont="1" applyFill="1" applyBorder="1" applyAlignment="1">
      <alignment horizontal="center" vertical="center"/>
    </xf>
    <xf numFmtId="177" fontId="2" fillId="3" borderId="16" xfId="1" applyNumberFormat="1" applyFont="1" applyFill="1" applyBorder="1" applyAlignment="1">
      <alignment horizontal="right" vertical="center"/>
    </xf>
    <xf numFmtId="177" fontId="2" fillId="3" borderId="13" xfId="1" applyNumberFormat="1" applyFont="1" applyFill="1" applyBorder="1" applyAlignment="1">
      <alignment horizontal="right" vertical="center"/>
    </xf>
    <xf numFmtId="179" fontId="2" fillId="3" borderId="13" xfId="1" applyNumberFormat="1" applyFont="1" applyFill="1" applyBorder="1" applyAlignment="1">
      <alignment horizontal="right" vertical="center"/>
    </xf>
    <xf numFmtId="178" fontId="2" fillId="3" borderId="13" xfId="1" applyNumberFormat="1" applyFont="1" applyFill="1" applyBorder="1" applyAlignment="1">
      <alignment horizontal="right" vertical="center"/>
    </xf>
    <xf numFmtId="177" fontId="2" fillId="3" borderId="37" xfId="1" applyNumberFormat="1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77" fontId="2" fillId="5" borderId="33" xfId="0" applyNumberFormat="1" applyFont="1" applyFill="1" applyBorder="1" applyAlignment="1">
      <alignment horizontal="right" vertical="center"/>
    </xf>
    <xf numFmtId="177" fontId="2" fillId="5" borderId="32" xfId="0" applyNumberFormat="1" applyFont="1" applyFill="1" applyBorder="1" applyAlignment="1">
      <alignment horizontal="right" vertical="center"/>
    </xf>
    <xf numFmtId="177" fontId="2" fillId="5" borderId="31" xfId="0" applyNumberFormat="1" applyFont="1" applyFill="1" applyBorder="1" applyAlignment="1">
      <alignment horizontal="right" vertical="center"/>
    </xf>
    <xf numFmtId="177" fontId="2" fillId="5" borderId="9" xfId="0" applyNumberFormat="1" applyFont="1" applyFill="1" applyBorder="1" applyAlignment="1">
      <alignment horizontal="right" vertical="center"/>
    </xf>
    <xf numFmtId="177" fontId="2" fillId="5" borderId="15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66675</xdr:colOff>
      <xdr:row>43</xdr:row>
      <xdr:rowOff>114299</xdr:rowOff>
    </xdr:from>
    <xdr:to>
      <xdr:col>40</xdr:col>
      <xdr:colOff>9525</xdr:colOff>
      <xdr:row>43</xdr:row>
      <xdr:rowOff>314324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6DD54A4-38BC-4D48-8AAE-FF1F40E50CF2}"/>
            </a:ext>
          </a:extLst>
        </xdr:cNvPr>
        <xdr:cNvSpPr/>
      </xdr:nvSpPr>
      <xdr:spPr>
        <a:xfrm>
          <a:off x="22012275" y="7322819"/>
          <a:ext cx="2381250" cy="5524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66675</xdr:colOff>
      <xdr:row>35</xdr:row>
      <xdr:rowOff>38101</xdr:rowOff>
    </xdr:from>
    <xdr:to>
      <xdr:col>62</xdr:col>
      <xdr:colOff>47625</xdr:colOff>
      <xdr:row>38</xdr:row>
      <xdr:rowOff>142875</xdr:rowOff>
    </xdr:to>
    <xdr:sp macro="" textlink="">
      <xdr:nvSpPr>
        <xdr:cNvPr id="3" name="角丸四角形吹き出し 14">
          <a:extLst>
            <a:ext uri="{FF2B5EF4-FFF2-40B4-BE49-F238E27FC236}">
              <a16:creationId xmlns:a16="http://schemas.microsoft.com/office/drawing/2014/main" id="{D9F832E3-BEE6-4BB3-8343-911F36431FFF}"/>
            </a:ext>
          </a:extLst>
        </xdr:cNvPr>
        <xdr:cNvSpPr/>
      </xdr:nvSpPr>
      <xdr:spPr>
        <a:xfrm>
          <a:off x="27498675" y="5905501"/>
          <a:ext cx="10344150" cy="607694"/>
        </a:xfrm>
        <a:prstGeom prst="wedgeRoundRectCallout">
          <a:avLst>
            <a:gd name="adj1" fmla="val 7503"/>
            <a:gd name="adj2" fmla="val 7328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自筆にて氏名記載。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印鑑は借用証書と同一のもの。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シャチハタ不可</a:t>
          </a:r>
        </a:p>
      </xdr:txBody>
    </xdr:sp>
    <xdr:clientData/>
  </xdr:twoCellAnchor>
  <xdr:twoCellAnchor>
    <xdr:from>
      <xdr:col>13</xdr:col>
      <xdr:colOff>9525</xdr:colOff>
      <xdr:row>24</xdr:row>
      <xdr:rowOff>47625</xdr:rowOff>
    </xdr:from>
    <xdr:to>
      <xdr:col>24</xdr:col>
      <xdr:colOff>95250</xdr:colOff>
      <xdr:row>25</xdr:row>
      <xdr:rowOff>190500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690DC96-6648-4B46-9529-F998B8ACA921}"/>
            </a:ext>
          </a:extLst>
        </xdr:cNvPr>
        <xdr:cNvSpPr/>
      </xdr:nvSpPr>
      <xdr:spPr>
        <a:xfrm>
          <a:off x="7934325" y="4070985"/>
          <a:ext cx="6791325" cy="287655"/>
        </a:xfrm>
        <a:prstGeom prst="wedgeRoundRectCallout">
          <a:avLst>
            <a:gd name="adj1" fmla="val 37779"/>
            <a:gd name="adj2" fmla="val -93826"/>
            <a:gd name="adj3" fmla="val 16667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数字のみ記入</a:t>
          </a:r>
        </a:p>
      </xdr:txBody>
    </xdr:sp>
    <xdr:clientData/>
  </xdr:twoCellAnchor>
  <xdr:twoCellAnchor>
    <xdr:from>
      <xdr:col>4</xdr:col>
      <xdr:colOff>53340</xdr:colOff>
      <xdr:row>6</xdr:row>
      <xdr:rowOff>45720</xdr:rowOff>
    </xdr:from>
    <xdr:to>
      <xdr:col>39</xdr:col>
      <xdr:colOff>38100</xdr:colOff>
      <xdr:row>10</xdr:row>
      <xdr:rowOff>100965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CCA4ADD-D236-4ACE-940F-F577B1DD4142}"/>
            </a:ext>
          </a:extLst>
        </xdr:cNvPr>
        <xdr:cNvGrpSpPr/>
      </xdr:nvGrpSpPr>
      <xdr:grpSpPr>
        <a:xfrm>
          <a:off x="419100" y="1043940"/>
          <a:ext cx="3185160" cy="878205"/>
          <a:chOff x="712470" y="744855"/>
          <a:chExt cx="3185160" cy="878205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500E1A36-52B6-4AAF-94B2-91005FF7E788}"/>
              </a:ext>
            </a:extLst>
          </xdr:cNvPr>
          <xdr:cNvSpPr/>
        </xdr:nvSpPr>
        <xdr:spPr>
          <a:xfrm>
            <a:off x="712470" y="744855"/>
            <a:ext cx="3185160" cy="878205"/>
          </a:xfrm>
          <a:prstGeom prst="rect">
            <a:avLst/>
          </a:prstGeom>
          <a:solidFill>
            <a:schemeClr val="bg1">
              <a:lumMod val="95000"/>
            </a:schemeClr>
          </a:solidFill>
          <a:ln w="57150">
            <a:prstDash val="solid"/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7" name="図 6">
            <a:extLst>
              <a:ext uri="{FF2B5EF4-FFF2-40B4-BE49-F238E27FC236}">
                <a16:creationId xmlns:a16="http://schemas.microsoft.com/office/drawing/2014/main" id="{6332BBA6-BB88-49E0-A61A-630FAE03A9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65810" y="851535"/>
            <a:ext cx="2836784" cy="687705"/>
          </a:xfrm>
          <a:prstGeom prst="rect">
            <a:avLst/>
          </a:prstGeom>
        </xdr:spPr>
      </xdr:pic>
    </xdr:grpSp>
    <xdr:clientData/>
  </xdr:twoCellAnchor>
  <xdr:twoCellAnchor>
    <xdr:from>
      <xdr:col>34</xdr:col>
      <xdr:colOff>76200</xdr:colOff>
      <xdr:row>29</xdr:row>
      <xdr:rowOff>190500</xdr:rowOff>
    </xdr:from>
    <xdr:to>
      <xdr:col>47</xdr:col>
      <xdr:colOff>76200</xdr:colOff>
      <xdr:row>32</xdr:row>
      <xdr:rowOff>104775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F327F6E-3730-42E4-8A23-82A9F953FFBA}"/>
            </a:ext>
          </a:extLst>
        </xdr:cNvPr>
        <xdr:cNvSpPr/>
      </xdr:nvSpPr>
      <xdr:spPr>
        <a:xfrm>
          <a:off x="20802600" y="5029200"/>
          <a:ext cx="7924800" cy="440055"/>
        </a:xfrm>
        <a:prstGeom prst="wedgeRoundRectCallout">
          <a:avLst>
            <a:gd name="adj1" fmla="val 44106"/>
            <a:gd name="adj2" fmla="val 88738"/>
            <a:gd name="adj3" fmla="val 16667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提出日を記入</a:t>
          </a:r>
        </a:p>
      </xdr:txBody>
    </xdr:sp>
    <xdr:clientData/>
  </xdr:twoCellAnchor>
  <xdr:twoCellAnchor>
    <xdr:from>
      <xdr:col>3</xdr:col>
      <xdr:colOff>68580</xdr:colOff>
      <xdr:row>39</xdr:row>
      <xdr:rowOff>76200</xdr:rowOff>
    </xdr:from>
    <xdr:to>
      <xdr:col>19</xdr:col>
      <xdr:colOff>76200</xdr:colOff>
      <xdr:row>42</xdr:row>
      <xdr:rowOff>91440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2EA2916-63A9-4175-A73E-AA8123374592}"/>
            </a:ext>
          </a:extLst>
        </xdr:cNvPr>
        <xdr:cNvSpPr/>
      </xdr:nvSpPr>
      <xdr:spPr>
        <a:xfrm>
          <a:off x="1897380" y="6614160"/>
          <a:ext cx="9761220" cy="518160"/>
        </a:xfrm>
        <a:prstGeom prst="wedgeRoundRectCallout">
          <a:avLst>
            <a:gd name="adj1" fmla="val 41481"/>
            <a:gd name="adj2" fmla="val 67881"/>
            <a:gd name="adj3" fmla="val 16667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必ず組合員本人の名義の口座を記載。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0F5F-DB52-4258-B045-5CD482881192}">
  <sheetPr>
    <pageSetUpPr fitToPage="1"/>
  </sheetPr>
  <dimension ref="A1:BR55"/>
  <sheetViews>
    <sheetView showGridLines="0" tabSelected="1" view="pageBreakPreview" zoomScaleNormal="100" zoomScaleSheetLayoutView="100" workbookViewId="0">
      <selection activeCell="BR26" sqref="BR26"/>
    </sheetView>
  </sheetViews>
  <sheetFormatPr defaultColWidth="8.88671875" defaultRowHeight="14.25" customHeight="1" x14ac:dyDescent="0.2"/>
  <cols>
    <col min="1" max="66" width="1.33203125" style="1" customWidth="1"/>
    <col min="67" max="256" width="8.88671875" style="1"/>
    <col min="257" max="322" width="1.33203125" style="1" customWidth="1"/>
    <col min="323" max="512" width="8.88671875" style="1"/>
    <col min="513" max="578" width="1.33203125" style="1" customWidth="1"/>
    <col min="579" max="768" width="8.88671875" style="1"/>
    <col min="769" max="834" width="1.33203125" style="1" customWidth="1"/>
    <col min="835" max="1024" width="8.88671875" style="1"/>
    <col min="1025" max="1090" width="1.33203125" style="1" customWidth="1"/>
    <col min="1091" max="1280" width="8.88671875" style="1"/>
    <col min="1281" max="1346" width="1.33203125" style="1" customWidth="1"/>
    <col min="1347" max="1536" width="8.88671875" style="1"/>
    <col min="1537" max="1602" width="1.33203125" style="1" customWidth="1"/>
    <col min="1603" max="1792" width="8.88671875" style="1"/>
    <col min="1793" max="1858" width="1.33203125" style="1" customWidth="1"/>
    <col min="1859" max="2048" width="8.88671875" style="1"/>
    <col min="2049" max="2114" width="1.33203125" style="1" customWidth="1"/>
    <col min="2115" max="2304" width="8.88671875" style="1"/>
    <col min="2305" max="2370" width="1.33203125" style="1" customWidth="1"/>
    <col min="2371" max="2560" width="8.88671875" style="1"/>
    <col min="2561" max="2626" width="1.33203125" style="1" customWidth="1"/>
    <col min="2627" max="2816" width="8.88671875" style="1"/>
    <col min="2817" max="2882" width="1.33203125" style="1" customWidth="1"/>
    <col min="2883" max="3072" width="8.88671875" style="1"/>
    <col min="3073" max="3138" width="1.33203125" style="1" customWidth="1"/>
    <col min="3139" max="3328" width="8.88671875" style="1"/>
    <col min="3329" max="3394" width="1.33203125" style="1" customWidth="1"/>
    <col min="3395" max="3584" width="8.88671875" style="1"/>
    <col min="3585" max="3650" width="1.33203125" style="1" customWidth="1"/>
    <col min="3651" max="3840" width="8.88671875" style="1"/>
    <col min="3841" max="3906" width="1.33203125" style="1" customWidth="1"/>
    <col min="3907" max="4096" width="8.88671875" style="1"/>
    <col min="4097" max="4162" width="1.33203125" style="1" customWidth="1"/>
    <col min="4163" max="4352" width="8.88671875" style="1"/>
    <col min="4353" max="4418" width="1.33203125" style="1" customWidth="1"/>
    <col min="4419" max="4608" width="8.88671875" style="1"/>
    <col min="4609" max="4674" width="1.33203125" style="1" customWidth="1"/>
    <col min="4675" max="4864" width="8.88671875" style="1"/>
    <col min="4865" max="4930" width="1.33203125" style="1" customWidth="1"/>
    <col min="4931" max="5120" width="8.88671875" style="1"/>
    <col min="5121" max="5186" width="1.33203125" style="1" customWidth="1"/>
    <col min="5187" max="5376" width="8.88671875" style="1"/>
    <col min="5377" max="5442" width="1.33203125" style="1" customWidth="1"/>
    <col min="5443" max="5632" width="8.88671875" style="1"/>
    <col min="5633" max="5698" width="1.33203125" style="1" customWidth="1"/>
    <col min="5699" max="5888" width="8.88671875" style="1"/>
    <col min="5889" max="5954" width="1.33203125" style="1" customWidth="1"/>
    <col min="5955" max="6144" width="8.88671875" style="1"/>
    <col min="6145" max="6210" width="1.33203125" style="1" customWidth="1"/>
    <col min="6211" max="6400" width="8.88671875" style="1"/>
    <col min="6401" max="6466" width="1.33203125" style="1" customWidth="1"/>
    <col min="6467" max="6656" width="8.88671875" style="1"/>
    <col min="6657" max="6722" width="1.33203125" style="1" customWidth="1"/>
    <col min="6723" max="6912" width="8.88671875" style="1"/>
    <col min="6913" max="6978" width="1.33203125" style="1" customWidth="1"/>
    <col min="6979" max="7168" width="8.88671875" style="1"/>
    <col min="7169" max="7234" width="1.33203125" style="1" customWidth="1"/>
    <col min="7235" max="7424" width="8.88671875" style="1"/>
    <col min="7425" max="7490" width="1.33203125" style="1" customWidth="1"/>
    <col min="7491" max="7680" width="8.88671875" style="1"/>
    <col min="7681" max="7746" width="1.33203125" style="1" customWidth="1"/>
    <col min="7747" max="7936" width="8.88671875" style="1"/>
    <col min="7937" max="8002" width="1.33203125" style="1" customWidth="1"/>
    <col min="8003" max="8192" width="8.88671875" style="1"/>
    <col min="8193" max="8258" width="1.33203125" style="1" customWidth="1"/>
    <col min="8259" max="8448" width="8.88671875" style="1"/>
    <col min="8449" max="8514" width="1.33203125" style="1" customWidth="1"/>
    <col min="8515" max="8704" width="8.88671875" style="1"/>
    <col min="8705" max="8770" width="1.33203125" style="1" customWidth="1"/>
    <col min="8771" max="8960" width="8.88671875" style="1"/>
    <col min="8961" max="9026" width="1.33203125" style="1" customWidth="1"/>
    <col min="9027" max="9216" width="8.88671875" style="1"/>
    <col min="9217" max="9282" width="1.33203125" style="1" customWidth="1"/>
    <col min="9283" max="9472" width="8.88671875" style="1"/>
    <col min="9473" max="9538" width="1.33203125" style="1" customWidth="1"/>
    <col min="9539" max="9728" width="8.88671875" style="1"/>
    <col min="9729" max="9794" width="1.33203125" style="1" customWidth="1"/>
    <col min="9795" max="9984" width="8.88671875" style="1"/>
    <col min="9985" max="10050" width="1.33203125" style="1" customWidth="1"/>
    <col min="10051" max="10240" width="8.88671875" style="1"/>
    <col min="10241" max="10306" width="1.33203125" style="1" customWidth="1"/>
    <col min="10307" max="10496" width="8.88671875" style="1"/>
    <col min="10497" max="10562" width="1.33203125" style="1" customWidth="1"/>
    <col min="10563" max="10752" width="8.88671875" style="1"/>
    <col min="10753" max="10818" width="1.33203125" style="1" customWidth="1"/>
    <col min="10819" max="11008" width="8.88671875" style="1"/>
    <col min="11009" max="11074" width="1.33203125" style="1" customWidth="1"/>
    <col min="11075" max="11264" width="8.88671875" style="1"/>
    <col min="11265" max="11330" width="1.33203125" style="1" customWidth="1"/>
    <col min="11331" max="11520" width="8.88671875" style="1"/>
    <col min="11521" max="11586" width="1.33203125" style="1" customWidth="1"/>
    <col min="11587" max="11776" width="8.88671875" style="1"/>
    <col min="11777" max="11842" width="1.33203125" style="1" customWidth="1"/>
    <col min="11843" max="12032" width="8.88671875" style="1"/>
    <col min="12033" max="12098" width="1.33203125" style="1" customWidth="1"/>
    <col min="12099" max="12288" width="8.88671875" style="1"/>
    <col min="12289" max="12354" width="1.33203125" style="1" customWidth="1"/>
    <col min="12355" max="12544" width="8.88671875" style="1"/>
    <col min="12545" max="12610" width="1.33203125" style="1" customWidth="1"/>
    <col min="12611" max="12800" width="8.88671875" style="1"/>
    <col min="12801" max="12866" width="1.33203125" style="1" customWidth="1"/>
    <col min="12867" max="13056" width="8.88671875" style="1"/>
    <col min="13057" max="13122" width="1.33203125" style="1" customWidth="1"/>
    <col min="13123" max="13312" width="8.88671875" style="1"/>
    <col min="13313" max="13378" width="1.33203125" style="1" customWidth="1"/>
    <col min="13379" max="13568" width="8.88671875" style="1"/>
    <col min="13569" max="13634" width="1.33203125" style="1" customWidth="1"/>
    <col min="13635" max="13824" width="8.88671875" style="1"/>
    <col min="13825" max="13890" width="1.33203125" style="1" customWidth="1"/>
    <col min="13891" max="14080" width="8.88671875" style="1"/>
    <col min="14081" max="14146" width="1.33203125" style="1" customWidth="1"/>
    <col min="14147" max="14336" width="8.88671875" style="1"/>
    <col min="14337" max="14402" width="1.33203125" style="1" customWidth="1"/>
    <col min="14403" max="14592" width="8.88671875" style="1"/>
    <col min="14593" max="14658" width="1.33203125" style="1" customWidth="1"/>
    <col min="14659" max="14848" width="8.88671875" style="1"/>
    <col min="14849" max="14914" width="1.33203125" style="1" customWidth="1"/>
    <col min="14915" max="15104" width="8.88671875" style="1"/>
    <col min="15105" max="15170" width="1.33203125" style="1" customWidth="1"/>
    <col min="15171" max="15360" width="8.88671875" style="1"/>
    <col min="15361" max="15426" width="1.33203125" style="1" customWidth="1"/>
    <col min="15427" max="15616" width="8.88671875" style="1"/>
    <col min="15617" max="15682" width="1.33203125" style="1" customWidth="1"/>
    <col min="15683" max="15872" width="8.88671875" style="1"/>
    <col min="15873" max="15938" width="1.33203125" style="1" customWidth="1"/>
    <col min="15939" max="16128" width="8.88671875" style="1"/>
    <col min="16129" max="16194" width="1.33203125" style="1" customWidth="1"/>
    <col min="16195" max="16384" width="8.88671875" style="1"/>
  </cols>
  <sheetData>
    <row r="1" spans="1:66" ht="14.25" customHeight="1" x14ac:dyDescent="0.2">
      <c r="A1" s="1" t="s">
        <v>113</v>
      </c>
    </row>
    <row r="2" spans="1:66" ht="18" customHeight="1" x14ac:dyDescent="0.2">
      <c r="A2" s="66" t="s">
        <v>112</v>
      </c>
      <c r="B2" s="65"/>
      <c r="C2" s="65"/>
      <c r="D2" s="65"/>
      <c r="E2" s="65"/>
      <c r="F2" s="65"/>
      <c r="G2" s="65"/>
      <c r="H2" s="65" t="s">
        <v>111</v>
      </c>
      <c r="I2" s="65"/>
      <c r="J2" s="65"/>
      <c r="K2" s="65"/>
      <c r="L2" s="65"/>
      <c r="M2" s="65"/>
      <c r="N2" s="65"/>
      <c r="O2" s="65" t="s">
        <v>110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 t="s">
        <v>109</v>
      </c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4"/>
    </row>
    <row r="3" spans="1:66" ht="23.1" customHeight="1" x14ac:dyDescent="0.2">
      <c r="A3" s="63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1"/>
    </row>
    <row r="4" spans="1:66" ht="6" customHeight="1" x14ac:dyDescent="0.2"/>
    <row r="5" spans="1:66" ht="12" x14ac:dyDescent="0.2">
      <c r="A5" s="4" t="s">
        <v>108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ht="6" customHeight="1" x14ac:dyDescent="0.2"/>
    <row r="7" spans="1:66" ht="19.2" x14ac:dyDescent="0.2">
      <c r="A7" s="60" t="s">
        <v>107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</row>
    <row r="8" spans="1:66" ht="6" customHeight="1" x14ac:dyDescent="0.2"/>
    <row r="9" spans="1:66" ht="21.75" customHeight="1" x14ac:dyDescent="0.2">
      <c r="AT9" s="59" t="s">
        <v>106</v>
      </c>
      <c r="AU9" s="58"/>
      <c r="AV9" s="58"/>
      <c r="AW9" s="58"/>
      <c r="AX9" s="58"/>
      <c r="AY9" s="58"/>
      <c r="AZ9" s="58"/>
      <c r="BA9" s="58"/>
      <c r="BB9" s="67" t="s">
        <v>105</v>
      </c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9"/>
    </row>
    <row r="10" spans="1:66" ht="18" customHeight="1" x14ac:dyDescent="0.2">
      <c r="A10" s="70" t="s">
        <v>104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 t="s">
        <v>103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 t="s">
        <v>102</v>
      </c>
      <c r="AX10" s="72"/>
      <c r="AY10" s="72"/>
      <c r="AZ10" s="72"/>
      <c r="BA10" s="72"/>
      <c r="BB10" s="72"/>
      <c r="BC10" s="72"/>
      <c r="BD10" s="72"/>
      <c r="BE10" s="72"/>
      <c r="BF10" s="73" t="s">
        <v>101</v>
      </c>
      <c r="BG10" s="74"/>
      <c r="BH10" s="74"/>
      <c r="BI10" s="75" t="s">
        <v>100</v>
      </c>
      <c r="BJ10" s="75"/>
      <c r="BK10" s="75"/>
      <c r="BL10" s="75"/>
      <c r="BM10" s="75"/>
      <c r="BN10" s="76"/>
    </row>
    <row r="11" spans="1:66" ht="12" customHeight="1" x14ac:dyDescent="0.2">
      <c r="A11" s="77" t="s">
        <v>99</v>
      </c>
      <c r="B11" s="78"/>
      <c r="C11" s="78"/>
      <c r="D11" s="78"/>
      <c r="E11" s="78"/>
      <c r="F11" s="79"/>
      <c r="G11" s="80" t="s">
        <v>98</v>
      </c>
      <c r="H11" s="78"/>
      <c r="I11" s="78"/>
      <c r="J11" s="78"/>
      <c r="K11" s="78"/>
      <c r="L11" s="79"/>
      <c r="M11" s="80" t="s">
        <v>97</v>
      </c>
      <c r="N11" s="78"/>
      <c r="O11" s="78"/>
      <c r="P11" s="78"/>
      <c r="Q11" s="78"/>
      <c r="R11" s="79"/>
      <c r="S11" s="80" t="s">
        <v>96</v>
      </c>
      <c r="T11" s="78"/>
      <c r="U11" s="78"/>
      <c r="V11" s="78"/>
      <c r="W11" s="78"/>
      <c r="X11" s="79"/>
      <c r="Y11" s="80" t="s">
        <v>95</v>
      </c>
      <c r="Z11" s="78"/>
      <c r="AA11" s="78"/>
      <c r="AB11" s="78"/>
      <c r="AC11" s="78"/>
      <c r="AD11" s="79"/>
      <c r="AE11" s="80" t="s">
        <v>94</v>
      </c>
      <c r="AF11" s="78"/>
      <c r="AG11" s="78"/>
      <c r="AH11" s="78"/>
      <c r="AI11" s="78"/>
      <c r="AJ11" s="79"/>
      <c r="AK11" s="80" t="s">
        <v>93</v>
      </c>
      <c r="AL11" s="78"/>
      <c r="AM11" s="78"/>
      <c r="AN11" s="78"/>
      <c r="AO11" s="78"/>
      <c r="AP11" s="79"/>
      <c r="AQ11" s="80" t="s">
        <v>92</v>
      </c>
      <c r="AR11" s="78"/>
      <c r="AS11" s="78"/>
      <c r="AT11" s="78"/>
      <c r="AU11" s="78"/>
      <c r="AV11" s="79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83"/>
      <c r="BH11" s="83"/>
      <c r="BI11" s="84"/>
      <c r="BJ11" s="84"/>
      <c r="BK11" s="84"/>
      <c r="BL11" s="84"/>
      <c r="BM11" s="84"/>
      <c r="BN11" s="85"/>
    </row>
    <row r="12" spans="1:66" ht="16.649999999999999" customHeight="1" thickBot="1" x14ac:dyDescent="0.25">
      <c r="A12" s="86"/>
      <c r="B12" s="87"/>
      <c r="C12" s="87"/>
      <c r="D12" s="87"/>
      <c r="E12" s="87"/>
      <c r="F12" s="88"/>
      <c r="G12" s="89"/>
      <c r="H12" s="87"/>
      <c r="I12" s="87"/>
      <c r="J12" s="87"/>
      <c r="K12" s="87"/>
      <c r="L12" s="88"/>
      <c r="M12" s="89"/>
      <c r="N12" s="87"/>
      <c r="O12" s="87"/>
      <c r="P12" s="87"/>
      <c r="Q12" s="87"/>
      <c r="R12" s="88"/>
      <c r="S12" s="89"/>
      <c r="T12" s="87"/>
      <c r="U12" s="87"/>
      <c r="V12" s="87"/>
      <c r="W12" s="87"/>
      <c r="X12" s="88"/>
      <c r="Y12" s="89"/>
      <c r="Z12" s="87"/>
      <c r="AA12" s="87"/>
      <c r="AB12" s="87"/>
      <c r="AC12" s="87"/>
      <c r="AD12" s="88"/>
      <c r="AE12" s="89"/>
      <c r="AF12" s="87"/>
      <c r="AG12" s="87"/>
      <c r="AH12" s="87"/>
      <c r="AI12" s="87"/>
      <c r="AJ12" s="88"/>
      <c r="AK12" s="89"/>
      <c r="AL12" s="87"/>
      <c r="AM12" s="87"/>
      <c r="AN12" s="87"/>
      <c r="AO12" s="87"/>
      <c r="AP12" s="88"/>
      <c r="AQ12" s="89"/>
      <c r="AR12" s="87"/>
      <c r="AS12" s="87"/>
      <c r="AT12" s="87"/>
      <c r="AU12" s="87"/>
      <c r="AV12" s="88"/>
      <c r="AW12" s="81"/>
      <c r="AX12" s="81"/>
      <c r="AY12" s="81"/>
      <c r="AZ12" s="81"/>
      <c r="BA12" s="81"/>
      <c r="BB12" s="81"/>
      <c r="BC12" s="81"/>
      <c r="BD12" s="81"/>
      <c r="BE12" s="81"/>
      <c r="BF12" s="90"/>
      <c r="BG12" s="91"/>
      <c r="BH12" s="91"/>
      <c r="BI12" s="92"/>
      <c r="BJ12" s="92"/>
      <c r="BK12" s="92"/>
      <c r="BL12" s="92"/>
      <c r="BM12" s="92"/>
      <c r="BN12" s="93"/>
    </row>
    <row r="13" spans="1:66" ht="33" customHeight="1" thickBot="1" x14ac:dyDescent="0.25">
      <c r="A13" s="57" t="s">
        <v>91</v>
      </c>
      <c r="B13" s="56"/>
      <c r="C13" s="56"/>
      <c r="D13" s="56"/>
      <c r="E13" s="56"/>
      <c r="F13" s="56"/>
      <c r="G13" s="56"/>
      <c r="H13" s="56"/>
      <c r="I13" s="56"/>
      <c r="J13" s="55"/>
      <c r="K13" s="94"/>
      <c r="L13" s="95"/>
      <c r="M13" s="95"/>
      <c r="N13" s="96"/>
      <c r="O13" s="97"/>
      <c r="P13" s="98"/>
      <c r="Q13" s="98"/>
      <c r="R13" s="99"/>
      <c r="S13" s="100" t="s">
        <v>90</v>
      </c>
      <c r="T13" s="101"/>
      <c r="U13" s="101"/>
      <c r="V13" s="102"/>
      <c r="W13" s="103" t="s">
        <v>89</v>
      </c>
      <c r="X13" s="98"/>
      <c r="Y13" s="98"/>
      <c r="Z13" s="104"/>
      <c r="AA13" s="97" t="s">
        <v>89</v>
      </c>
      <c r="AB13" s="98"/>
      <c r="AC13" s="98"/>
      <c r="AD13" s="99"/>
      <c r="AE13" s="103" t="s">
        <v>89</v>
      </c>
      <c r="AF13" s="98"/>
      <c r="AG13" s="98"/>
      <c r="AH13" s="104"/>
      <c r="AI13" s="105" t="s">
        <v>89</v>
      </c>
      <c r="AJ13" s="98"/>
      <c r="AK13" s="98"/>
      <c r="AL13" s="104"/>
      <c r="AM13" s="97" t="s">
        <v>89</v>
      </c>
      <c r="AN13" s="98"/>
      <c r="AO13" s="98"/>
      <c r="AP13" s="99"/>
      <c r="AQ13" s="103" t="s">
        <v>89</v>
      </c>
      <c r="AR13" s="98"/>
      <c r="AS13" s="98"/>
      <c r="AT13" s="106"/>
      <c r="AU13" s="54" t="s">
        <v>4</v>
      </c>
      <c r="AV13" s="53"/>
      <c r="AW13" s="107" t="s">
        <v>88</v>
      </c>
      <c r="AX13" s="108"/>
      <c r="AY13" s="108"/>
      <c r="AZ13" s="108"/>
      <c r="BA13" s="108"/>
      <c r="BB13" s="109" t="s">
        <v>87</v>
      </c>
      <c r="BC13" s="109"/>
      <c r="BD13" s="109"/>
      <c r="BE13" s="109"/>
      <c r="BF13" s="109"/>
      <c r="BG13" s="109"/>
      <c r="BH13" s="110" t="s">
        <v>86</v>
      </c>
      <c r="BI13" s="111"/>
      <c r="BJ13" s="111"/>
      <c r="BK13" s="111"/>
      <c r="BL13" s="111"/>
      <c r="BM13" s="111"/>
      <c r="BN13" s="111"/>
    </row>
    <row r="14" spans="1:66" ht="22.5" customHeight="1" x14ac:dyDescent="0.2">
      <c r="A14" s="52" t="s">
        <v>85</v>
      </c>
      <c r="B14" s="51"/>
      <c r="C14" s="51"/>
      <c r="D14" s="51"/>
      <c r="E14" s="51"/>
      <c r="F14" s="51"/>
      <c r="G14" s="51"/>
      <c r="H14" s="51"/>
      <c r="I14" s="51"/>
      <c r="J14" s="51"/>
      <c r="K14" s="112" t="s">
        <v>84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4"/>
      <c r="BF14" s="115" t="s">
        <v>83</v>
      </c>
      <c r="BG14" s="116"/>
      <c r="BH14" s="116"/>
      <c r="BI14" s="116"/>
      <c r="BJ14" s="116"/>
      <c r="BK14" s="116"/>
      <c r="BL14" s="116"/>
      <c r="BM14" s="116"/>
      <c r="BN14" s="117"/>
    </row>
    <row r="15" spans="1:66" ht="22.5" customHeight="1" x14ac:dyDescent="0.2">
      <c r="A15" s="50" t="s">
        <v>82</v>
      </c>
      <c r="B15" s="49"/>
      <c r="C15" s="49"/>
      <c r="D15" s="49"/>
      <c r="E15" s="49"/>
      <c r="F15" s="49"/>
      <c r="G15" s="49"/>
      <c r="H15" s="49"/>
      <c r="I15" s="49"/>
      <c r="J15" s="48"/>
      <c r="K15" s="47" t="s">
        <v>81</v>
      </c>
      <c r="L15" s="46"/>
      <c r="M15" s="46"/>
      <c r="N15" s="46"/>
      <c r="O15" s="46"/>
      <c r="P15" s="46"/>
      <c r="Q15" s="46"/>
      <c r="R15" s="46"/>
      <c r="S15" s="45"/>
      <c r="T15" s="46" t="s">
        <v>80</v>
      </c>
      <c r="U15" s="46"/>
      <c r="V15" s="46"/>
      <c r="W15" s="46"/>
      <c r="X15" s="46"/>
      <c r="Y15" s="46"/>
      <c r="Z15" s="46"/>
      <c r="AA15" s="46"/>
      <c r="AB15" s="45"/>
      <c r="AC15" s="44" t="s">
        <v>79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44" t="s">
        <v>78</v>
      </c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3"/>
    </row>
    <row r="16" spans="1:66" ht="22.5" customHeight="1" x14ac:dyDescent="0.2">
      <c r="A16" s="42"/>
      <c r="B16" s="41"/>
      <c r="C16" s="41"/>
      <c r="D16" s="41"/>
      <c r="E16" s="41"/>
      <c r="F16" s="41"/>
      <c r="G16" s="41"/>
      <c r="H16" s="41"/>
      <c r="I16" s="41"/>
      <c r="J16" s="40"/>
      <c r="K16" s="39"/>
      <c r="T16" s="166">
        <v>43922</v>
      </c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23" t="s">
        <v>77</v>
      </c>
      <c r="AI16" s="23"/>
      <c r="AJ16" s="23"/>
      <c r="AK16" s="23"/>
      <c r="AL16" s="166">
        <v>45443</v>
      </c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23" t="s">
        <v>76</v>
      </c>
      <c r="BA16" s="23"/>
      <c r="BB16" s="23"/>
      <c r="BC16" s="23"/>
      <c r="BD16" s="167">
        <f>DATEDIF(T16,AL16+1,"m")</f>
        <v>50</v>
      </c>
      <c r="BE16" s="167"/>
      <c r="BF16" s="167"/>
      <c r="BG16" s="167"/>
      <c r="BH16" s="167"/>
      <c r="BN16" s="38"/>
    </row>
    <row r="17" spans="1:66" ht="21" customHeight="1" x14ac:dyDescent="0.2">
      <c r="A17" s="173" t="s">
        <v>75</v>
      </c>
      <c r="B17" s="84"/>
      <c r="C17" s="84"/>
      <c r="D17" s="84"/>
      <c r="E17" s="84"/>
      <c r="F17" s="84"/>
      <c r="G17" s="84"/>
      <c r="H17" s="84"/>
      <c r="I17" s="84"/>
      <c r="J17" s="174"/>
      <c r="K17" s="37" t="s">
        <v>74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36"/>
      <c r="AF17" s="168">
        <v>10000</v>
      </c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23" t="s">
        <v>71</v>
      </c>
      <c r="AR17" s="23"/>
      <c r="AS17" s="170">
        <v>49</v>
      </c>
      <c r="AT17" s="170"/>
      <c r="AU17" s="170"/>
      <c r="AV17" s="170"/>
      <c r="AW17" s="170"/>
      <c r="AX17" s="23" t="s">
        <v>70</v>
      </c>
      <c r="AY17" s="23"/>
      <c r="AZ17" s="23" t="s">
        <v>69</v>
      </c>
      <c r="BA17" s="23"/>
      <c r="BB17" s="23"/>
      <c r="BC17" s="23"/>
      <c r="BD17" s="23"/>
      <c r="BE17" s="169">
        <v>2000</v>
      </c>
      <c r="BF17" s="169"/>
      <c r="BG17" s="169"/>
      <c r="BH17" s="169"/>
      <c r="BI17" s="169"/>
      <c r="BJ17" s="169"/>
      <c r="BK17" s="169"/>
      <c r="BL17" s="169"/>
      <c r="BM17" s="169"/>
      <c r="BN17" s="172"/>
    </row>
    <row r="18" spans="1:66" ht="21" customHeight="1" x14ac:dyDescent="0.2">
      <c r="A18" s="175" t="s">
        <v>73</v>
      </c>
      <c r="B18" s="92"/>
      <c r="C18" s="92"/>
      <c r="D18" s="92"/>
      <c r="E18" s="92"/>
      <c r="F18" s="92"/>
      <c r="G18" s="92"/>
      <c r="H18" s="92"/>
      <c r="I18" s="92"/>
      <c r="J18" s="176"/>
      <c r="K18" s="37" t="s">
        <v>72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36"/>
      <c r="AF18" s="168">
        <v>0</v>
      </c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23" t="s">
        <v>71</v>
      </c>
      <c r="AR18" s="23"/>
      <c r="AS18" s="171">
        <v>0</v>
      </c>
      <c r="AT18" s="171"/>
      <c r="AU18" s="171"/>
      <c r="AV18" s="171"/>
      <c r="AW18" s="171"/>
      <c r="AX18" s="23" t="s">
        <v>70</v>
      </c>
      <c r="AY18" s="23"/>
      <c r="AZ18" s="23" t="s">
        <v>69</v>
      </c>
      <c r="BA18" s="23"/>
      <c r="BB18" s="23"/>
      <c r="BC18" s="23"/>
      <c r="BD18" s="23"/>
      <c r="BE18" s="169">
        <v>0</v>
      </c>
      <c r="BF18" s="169"/>
      <c r="BG18" s="169"/>
      <c r="BH18" s="169"/>
      <c r="BI18" s="169"/>
      <c r="BJ18" s="169"/>
      <c r="BK18" s="169"/>
      <c r="BL18" s="169"/>
      <c r="BM18" s="169"/>
      <c r="BN18" s="172"/>
    </row>
    <row r="19" spans="1:66" ht="18" customHeight="1" x14ac:dyDescent="0.2">
      <c r="A19" s="35" t="s">
        <v>68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09" t="s">
        <v>67</v>
      </c>
      <c r="S19" s="109"/>
      <c r="T19" s="109"/>
      <c r="U19" s="109"/>
      <c r="V19" s="109"/>
      <c r="W19" s="109"/>
      <c r="X19" s="109"/>
      <c r="Y19" s="109" t="s">
        <v>66</v>
      </c>
      <c r="Z19" s="109"/>
      <c r="AA19" s="109"/>
      <c r="AB19" s="109"/>
      <c r="AC19" s="109"/>
      <c r="AD19" s="109"/>
      <c r="AE19" s="109"/>
      <c r="AF19" s="109"/>
      <c r="AG19" s="20" t="s">
        <v>65</v>
      </c>
      <c r="AH19" s="20"/>
      <c r="AI19" s="20"/>
      <c r="AJ19" s="20"/>
      <c r="AK19" s="20"/>
      <c r="AL19" s="20"/>
      <c r="AM19" s="21" t="s">
        <v>64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164">
        <v>195000</v>
      </c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5"/>
    </row>
    <row r="20" spans="1:66" ht="18" customHeight="1" x14ac:dyDescent="0.2">
      <c r="A20" s="34" t="s">
        <v>63</v>
      </c>
      <c r="B20" s="33"/>
      <c r="C20" s="33"/>
      <c r="D20" s="32"/>
      <c r="E20" s="21" t="s">
        <v>62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18" t="s">
        <v>61</v>
      </c>
      <c r="S20" s="118"/>
      <c r="T20" s="118"/>
      <c r="U20" s="118"/>
      <c r="V20" s="118"/>
      <c r="W20" s="119" t="s">
        <v>59</v>
      </c>
      <c r="X20" s="119"/>
      <c r="Y20" s="120" t="s">
        <v>60</v>
      </c>
      <c r="Z20" s="120"/>
      <c r="AA20" s="119" t="s">
        <v>59</v>
      </c>
      <c r="AB20" s="119"/>
      <c r="AC20" s="119"/>
      <c r="AD20" s="120" t="s">
        <v>58</v>
      </c>
      <c r="AE20" s="120"/>
      <c r="AF20" s="120"/>
      <c r="AG20" s="20"/>
      <c r="AH20" s="20"/>
      <c r="AI20" s="20"/>
      <c r="AJ20" s="20"/>
      <c r="AK20" s="20"/>
      <c r="AL20" s="20"/>
      <c r="AM20" s="21" t="s">
        <v>57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64">
        <v>554000</v>
      </c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5"/>
    </row>
    <row r="21" spans="1:66" ht="18" customHeight="1" x14ac:dyDescent="0.2">
      <c r="A21" s="31"/>
      <c r="B21" s="30"/>
      <c r="C21" s="30"/>
      <c r="D21" s="29"/>
      <c r="E21" s="21" t="s">
        <v>56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21">
        <v>300000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20"/>
      <c r="AH21" s="20"/>
      <c r="AI21" s="20"/>
      <c r="AJ21" s="20"/>
      <c r="AK21" s="20"/>
      <c r="AL21" s="20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164">
        <v>0</v>
      </c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5"/>
    </row>
    <row r="22" spans="1:66" ht="18" customHeight="1" x14ac:dyDescent="0.2">
      <c r="A22" s="31"/>
      <c r="B22" s="30"/>
      <c r="C22" s="30"/>
      <c r="D22" s="29"/>
      <c r="E22" s="21" t="s">
        <v>54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21">
        <v>0</v>
      </c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20"/>
      <c r="AH22" s="20"/>
      <c r="AI22" s="20"/>
      <c r="AJ22" s="20"/>
      <c r="AK22" s="20"/>
      <c r="AL22" s="20"/>
      <c r="AM22" s="21" t="s">
        <v>53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164">
        <v>50000</v>
      </c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5"/>
    </row>
    <row r="23" spans="1:66" ht="18" customHeight="1" x14ac:dyDescent="0.2">
      <c r="A23" s="31"/>
      <c r="B23" s="30"/>
      <c r="C23" s="30"/>
      <c r="D23" s="29"/>
      <c r="E23" s="21" t="s">
        <v>52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21">
        <v>0</v>
      </c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20"/>
      <c r="AH23" s="20"/>
      <c r="AI23" s="20"/>
      <c r="AJ23" s="20"/>
      <c r="AK23" s="20"/>
      <c r="AL23" s="20"/>
      <c r="AM23" s="21" t="s">
        <v>51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164">
        <v>0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5"/>
    </row>
    <row r="24" spans="1:66" ht="18" customHeight="1" x14ac:dyDescent="0.2">
      <c r="A24" s="31"/>
      <c r="B24" s="30"/>
      <c r="C24" s="30"/>
      <c r="D24" s="29"/>
      <c r="E24" s="21" t="s">
        <v>50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21">
        <v>15000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20"/>
      <c r="AH24" s="20"/>
      <c r="AI24" s="20"/>
      <c r="AJ24" s="20"/>
      <c r="AK24" s="20"/>
      <c r="AL24" s="20"/>
      <c r="AM24" s="21" t="s">
        <v>49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164">
        <v>0</v>
      </c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5"/>
    </row>
    <row r="25" spans="1:66" ht="18" customHeight="1" x14ac:dyDescent="0.2">
      <c r="A25" s="31"/>
      <c r="B25" s="30"/>
      <c r="C25" s="30"/>
      <c r="D25" s="29"/>
      <c r="E25" s="21" t="s">
        <v>48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21">
        <v>0</v>
      </c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20"/>
      <c r="AH25" s="20"/>
      <c r="AI25" s="20"/>
      <c r="AJ25" s="20"/>
      <c r="AK25" s="20"/>
      <c r="AL25" s="20"/>
      <c r="AM25" s="21" t="s">
        <v>47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164">
        <v>0</v>
      </c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5"/>
    </row>
    <row r="26" spans="1:66" ht="18" customHeight="1" x14ac:dyDescent="0.2">
      <c r="A26" s="31"/>
      <c r="B26" s="30"/>
      <c r="C26" s="30"/>
      <c r="D26" s="29"/>
      <c r="E26" s="21" t="s">
        <v>46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21">
        <v>0</v>
      </c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20"/>
      <c r="AH26" s="20"/>
      <c r="AI26" s="20"/>
      <c r="AJ26" s="20"/>
      <c r="AK26" s="20"/>
      <c r="AL26" s="20"/>
      <c r="AM26" s="21" t="s">
        <v>45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164">
        <v>0</v>
      </c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5"/>
    </row>
    <row r="27" spans="1:66" ht="18" customHeight="1" x14ac:dyDescent="0.2">
      <c r="A27" s="31"/>
      <c r="B27" s="30"/>
      <c r="C27" s="30"/>
      <c r="D27" s="29"/>
      <c r="E27" s="28" t="s">
        <v>42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R27" s="177">
        <f>SUM(R21:AF26)</f>
        <v>315000</v>
      </c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9"/>
      <c r="AG27" s="20"/>
      <c r="AH27" s="20"/>
      <c r="AI27" s="20"/>
      <c r="AJ27" s="20"/>
      <c r="AK27" s="20"/>
      <c r="AL27" s="20"/>
      <c r="AM27" s="21" t="s">
        <v>44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164">
        <v>0</v>
      </c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5"/>
    </row>
    <row r="28" spans="1:66" ht="18" customHeight="1" x14ac:dyDescent="0.2">
      <c r="A28" s="25" t="s">
        <v>41</v>
      </c>
      <c r="B28" s="24"/>
      <c r="C28" s="24"/>
      <c r="D28" s="24"/>
      <c r="E28" s="24"/>
      <c r="F28" s="24"/>
      <c r="G28" s="24"/>
      <c r="H28" s="23">
        <v>6</v>
      </c>
      <c r="I28" s="23"/>
      <c r="J28" s="23"/>
      <c r="K28" s="22" t="s">
        <v>40</v>
      </c>
      <c r="L28" s="22"/>
      <c r="M28" s="22"/>
      <c r="N28" s="22"/>
      <c r="O28" s="22"/>
      <c r="P28" s="22"/>
      <c r="Q28" s="22"/>
      <c r="R28" s="180">
        <f>ROUNDDOWN($R$27*H28,-3)</f>
        <v>1890000</v>
      </c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20"/>
      <c r="AH28" s="20"/>
      <c r="AI28" s="20"/>
      <c r="AJ28" s="20"/>
      <c r="AK28" s="20"/>
      <c r="AL28" s="20"/>
      <c r="AM28" s="21" t="s">
        <v>43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164">
        <v>0</v>
      </c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5"/>
    </row>
    <row r="29" spans="1:66" ht="18" customHeight="1" x14ac:dyDescent="0.2">
      <c r="A29" s="19" t="s">
        <v>41</v>
      </c>
      <c r="B29" s="18"/>
      <c r="C29" s="18"/>
      <c r="D29" s="18"/>
      <c r="E29" s="18"/>
      <c r="F29" s="18"/>
      <c r="G29" s="18"/>
      <c r="H29" s="17">
        <v>14</v>
      </c>
      <c r="I29" s="17"/>
      <c r="J29" s="17"/>
      <c r="K29" s="16" t="s">
        <v>40</v>
      </c>
      <c r="L29" s="16"/>
      <c r="M29" s="16"/>
      <c r="N29" s="16"/>
      <c r="O29" s="16"/>
      <c r="P29" s="16"/>
      <c r="Q29" s="16"/>
      <c r="R29" s="180">
        <f>ROUNDDOWN($R$27*H29,-3)</f>
        <v>4410000</v>
      </c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20"/>
      <c r="AH29" s="20"/>
      <c r="AI29" s="20"/>
      <c r="AJ29" s="20"/>
      <c r="AK29" s="20"/>
      <c r="AL29" s="20"/>
      <c r="AM29" s="15" t="s">
        <v>42</v>
      </c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80">
        <f>SUM(AZ19:BN28)</f>
        <v>799000</v>
      </c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1"/>
    </row>
    <row r="30" spans="1:66" ht="18" customHeight="1" x14ac:dyDescent="0.2">
      <c r="A30" s="19" t="s">
        <v>41</v>
      </c>
      <c r="B30" s="18"/>
      <c r="C30" s="18"/>
      <c r="D30" s="18"/>
      <c r="E30" s="18"/>
      <c r="F30" s="18"/>
      <c r="G30" s="18"/>
      <c r="H30" s="17">
        <v>20</v>
      </c>
      <c r="I30" s="17"/>
      <c r="J30" s="17"/>
      <c r="K30" s="16" t="s">
        <v>40</v>
      </c>
      <c r="L30" s="16"/>
      <c r="M30" s="16"/>
      <c r="N30" s="16"/>
      <c r="O30" s="16"/>
      <c r="P30" s="16"/>
      <c r="Q30" s="16"/>
      <c r="R30" s="180">
        <f>ROUNDDOWN($R$27*H30,-3)</f>
        <v>6300000</v>
      </c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5" t="s">
        <v>39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2">
        <v>43895</v>
      </c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3"/>
    </row>
    <row r="31" spans="1:66" ht="6" customHeight="1" x14ac:dyDescent="0.2">
      <c r="A31" s="9"/>
      <c r="BN31" s="8"/>
    </row>
    <row r="32" spans="1:66" ht="12" x14ac:dyDescent="0.2">
      <c r="A32" s="9"/>
      <c r="B32" s="4" t="s">
        <v>38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11"/>
    </row>
    <row r="33" spans="1:70" ht="12" x14ac:dyDescent="0.2">
      <c r="A33" s="9"/>
      <c r="B33" s="4" t="s">
        <v>37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11"/>
    </row>
    <row r="34" spans="1:70" ht="12" x14ac:dyDescent="0.2">
      <c r="A34" s="9"/>
      <c r="BN34" s="8"/>
      <c r="BR34" s="14"/>
    </row>
    <row r="35" spans="1:70" ht="12" x14ac:dyDescent="0.2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R35" s="122"/>
      <c r="AS35" s="122"/>
      <c r="AT35" s="123" t="s">
        <v>36</v>
      </c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4"/>
      <c r="BR35" s="14"/>
    </row>
    <row r="36" spans="1:70" ht="12" x14ac:dyDescent="0.2">
      <c r="A36" s="9"/>
      <c r="B36" s="13" t="s">
        <v>35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BN36" s="8"/>
      <c r="BR36" s="12"/>
    </row>
    <row r="37" spans="1:70" ht="13.5" customHeight="1" x14ac:dyDescent="0.2">
      <c r="A37" s="9"/>
      <c r="AI37" s="4" t="s">
        <v>34</v>
      </c>
      <c r="AJ37" s="4"/>
      <c r="AK37" s="4"/>
      <c r="AL37" s="4"/>
      <c r="AM37" s="4"/>
      <c r="AN37" s="4"/>
      <c r="AO37" s="4"/>
      <c r="AP37" s="4"/>
      <c r="AQ37" s="4"/>
      <c r="BN37" s="8"/>
    </row>
    <row r="38" spans="1:70" ht="12" x14ac:dyDescent="0.15">
      <c r="A38" s="9"/>
      <c r="AI38" s="123" t="s">
        <v>33</v>
      </c>
      <c r="AJ38" s="123"/>
      <c r="AK38" s="123"/>
      <c r="AL38" s="123"/>
      <c r="AM38" s="123"/>
      <c r="AN38" s="123"/>
      <c r="AO38" s="123"/>
      <c r="AP38" s="123"/>
      <c r="AQ38" s="123"/>
      <c r="AR38" s="125" t="s">
        <v>32</v>
      </c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6"/>
    </row>
    <row r="39" spans="1:70" ht="12" x14ac:dyDescent="0.2">
      <c r="A39" s="9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6"/>
    </row>
    <row r="40" spans="1:70" ht="12" x14ac:dyDescent="0.2">
      <c r="A40" s="9"/>
      <c r="AI40" s="123" t="s">
        <v>31</v>
      </c>
      <c r="AJ40" s="123"/>
      <c r="AK40" s="123"/>
      <c r="AL40" s="123"/>
      <c r="AM40" s="123"/>
      <c r="AN40" s="123"/>
      <c r="AO40" s="123"/>
      <c r="AP40" s="123"/>
      <c r="AQ40" s="123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6"/>
    </row>
    <row r="41" spans="1:70" ht="12" x14ac:dyDescent="0.2">
      <c r="A41" s="9"/>
      <c r="AI41" s="123" t="s">
        <v>30</v>
      </c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4"/>
    </row>
    <row r="42" spans="1:70" ht="12" x14ac:dyDescent="0.2">
      <c r="A42" s="9"/>
      <c r="B42" s="4" t="s">
        <v>29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11"/>
    </row>
    <row r="43" spans="1:70" ht="12" x14ac:dyDescent="0.2">
      <c r="A43" s="9"/>
      <c r="B43" s="10" t="s">
        <v>28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 t="s">
        <v>27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 t="s">
        <v>26</v>
      </c>
      <c r="AL43" s="10"/>
      <c r="AM43" s="10"/>
      <c r="AN43" s="10"/>
      <c r="AO43" s="10"/>
      <c r="AP43" s="10"/>
      <c r="AQ43" s="10"/>
      <c r="AR43" s="10"/>
      <c r="AS43" s="10" t="s">
        <v>25</v>
      </c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8"/>
    </row>
    <row r="44" spans="1:70" ht="33.75" customHeight="1" x14ac:dyDescent="0.2">
      <c r="A44" s="9"/>
      <c r="B44" s="127" t="s">
        <v>24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9" t="s">
        <v>23</v>
      </c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30" t="s">
        <v>22</v>
      </c>
      <c r="AL44" s="130"/>
      <c r="AM44" s="130"/>
      <c r="AN44" s="130"/>
      <c r="AO44" s="130"/>
      <c r="AP44" s="130"/>
      <c r="AQ44" s="130"/>
      <c r="AR44" s="130"/>
      <c r="AS44" s="130">
        <v>2</v>
      </c>
      <c r="AT44" s="130"/>
      <c r="AU44" s="130"/>
      <c r="AV44" s="130">
        <v>0</v>
      </c>
      <c r="AW44" s="130"/>
      <c r="AX44" s="130"/>
      <c r="AY44" s="130">
        <v>4</v>
      </c>
      <c r="AZ44" s="130"/>
      <c r="BA44" s="130"/>
      <c r="BB44" s="130">
        <v>0</v>
      </c>
      <c r="BC44" s="130"/>
      <c r="BD44" s="130"/>
      <c r="BE44" s="130">
        <v>3</v>
      </c>
      <c r="BF44" s="130"/>
      <c r="BG44" s="130"/>
      <c r="BH44" s="130">
        <v>4</v>
      </c>
      <c r="BI44" s="130"/>
      <c r="BJ44" s="130"/>
      <c r="BK44" s="116">
        <v>5</v>
      </c>
      <c r="BL44" s="116"/>
      <c r="BM44" s="131"/>
      <c r="BN44" s="8"/>
    </row>
    <row r="45" spans="1:70" ht="12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5"/>
    </row>
    <row r="46" spans="1:70" ht="12.9" customHeight="1" x14ac:dyDescent="0.2"/>
    <row r="47" spans="1:70" ht="12.9" customHeight="1" x14ac:dyDescent="0.2">
      <c r="A47" s="4" t="s">
        <v>21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1:70" ht="28.5" customHeight="1" x14ac:dyDescent="0.2">
      <c r="A48" s="132"/>
      <c r="B48" s="133" t="s">
        <v>20</v>
      </c>
      <c r="C48" s="133"/>
      <c r="D48" s="133"/>
      <c r="E48" s="133"/>
      <c r="F48" s="133"/>
      <c r="G48" s="133"/>
      <c r="H48" s="133"/>
      <c r="I48" s="133"/>
      <c r="J48" s="134"/>
      <c r="K48" s="135" t="s">
        <v>19</v>
      </c>
      <c r="L48" s="136"/>
      <c r="M48" s="136"/>
      <c r="N48" s="136"/>
      <c r="O48" s="136"/>
      <c r="P48" s="137"/>
      <c r="Q48" s="137"/>
      <c r="R48" s="137"/>
      <c r="S48" s="137"/>
      <c r="T48" s="137"/>
      <c r="U48" s="137"/>
      <c r="V48" s="137"/>
      <c r="W48" s="71" t="s">
        <v>18</v>
      </c>
      <c r="X48" s="71"/>
      <c r="Y48" s="71"/>
      <c r="Z48" s="71"/>
      <c r="AA48" s="71"/>
      <c r="AB48" s="71"/>
      <c r="AC48" s="71"/>
      <c r="AD48" s="71"/>
      <c r="AE48" s="71"/>
      <c r="AF48" s="71"/>
      <c r="AG48" s="137" t="s">
        <v>17</v>
      </c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71" t="s">
        <v>16</v>
      </c>
      <c r="AT48" s="71"/>
      <c r="AU48" s="71"/>
      <c r="AV48" s="71"/>
      <c r="AW48" s="71"/>
      <c r="AX48" s="71"/>
      <c r="AY48" s="71"/>
      <c r="AZ48" s="71"/>
      <c r="BA48" s="71"/>
      <c r="BB48" s="71"/>
      <c r="BC48" s="137" t="s">
        <v>15</v>
      </c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8"/>
    </row>
    <row r="49" spans="1:66" ht="28.5" customHeight="1" x14ac:dyDescent="0.2">
      <c r="A49" s="139"/>
      <c r="B49" s="140" t="s">
        <v>14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 t="s">
        <v>12</v>
      </c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2" t="s">
        <v>13</v>
      </c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4"/>
      <c r="AW49" s="141" t="s">
        <v>12</v>
      </c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5"/>
    </row>
    <row r="50" spans="1:66" ht="28.5" customHeight="1" x14ac:dyDescent="0.2">
      <c r="A50" s="139"/>
      <c r="B50" s="146" t="s">
        <v>11</v>
      </c>
      <c r="C50" s="146"/>
      <c r="D50" s="146"/>
      <c r="E50" s="146"/>
      <c r="F50" s="146"/>
      <c r="G50" s="146"/>
      <c r="H50" s="147"/>
      <c r="I50" s="148" t="s">
        <v>4</v>
      </c>
      <c r="J50" s="149"/>
      <c r="K50" s="149"/>
      <c r="L50" s="149"/>
      <c r="M50" s="149"/>
      <c r="N50" s="149"/>
      <c r="O50" s="149"/>
      <c r="P50" s="141"/>
      <c r="Q50" s="141"/>
      <c r="R50" s="141"/>
      <c r="S50" s="141"/>
      <c r="T50" s="141"/>
      <c r="U50" s="141"/>
      <c r="V50" s="141"/>
      <c r="W50" s="81" t="s">
        <v>10</v>
      </c>
      <c r="X50" s="81"/>
      <c r="Y50" s="81"/>
      <c r="Z50" s="81"/>
      <c r="AA50" s="81"/>
      <c r="AB50" s="81"/>
      <c r="AC50" s="81"/>
      <c r="AD50" s="81"/>
      <c r="AE50" s="81"/>
      <c r="AF50" s="81"/>
      <c r="AG50" s="141" t="s">
        <v>4</v>
      </c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50" t="s">
        <v>9</v>
      </c>
      <c r="AT50" s="150"/>
      <c r="AU50" s="150"/>
      <c r="AV50" s="150"/>
      <c r="AW50" s="150"/>
      <c r="AX50" s="150"/>
      <c r="AY50" s="150"/>
      <c r="AZ50" s="150"/>
      <c r="BA50" s="148" t="s">
        <v>4</v>
      </c>
      <c r="BB50" s="149"/>
      <c r="BC50" s="149"/>
      <c r="BD50" s="149"/>
      <c r="BE50" s="149"/>
      <c r="BF50" s="149"/>
      <c r="BG50" s="149"/>
      <c r="BH50" s="141"/>
      <c r="BI50" s="141"/>
      <c r="BJ50" s="141"/>
      <c r="BK50" s="141"/>
      <c r="BL50" s="141"/>
      <c r="BM50" s="141"/>
      <c r="BN50" s="141"/>
    </row>
    <row r="51" spans="1:66" ht="28.5" customHeight="1" x14ac:dyDescent="0.2">
      <c r="A51" s="151"/>
      <c r="B51" s="152" t="s">
        <v>8</v>
      </c>
      <c r="C51" s="152"/>
      <c r="D51" s="152"/>
      <c r="E51" s="153"/>
      <c r="F51" s="154"/>
      <c r="G51" s="155"/>
      <c r="H51" s="155"/>
      <c r="I51" s="156"/>
      <c r="J51" s="156"/>
      <c r="K51" s="156"/>
      <c r="L51" s="156"/>
      <c r="M51" s="157" t="s">
        <v>7</v>
      </c>
      <c r="N51" s="157"/>
      <c r="O51" s="157"/>
      <c r="P51" s="157"/>
      <c r="Q51" s="157"/>
      <c r="R51" s="157"/>
      <c r="S51" s="157"/>
      <c r="T51" s="157"/>
      <c r="U51" s="157"/>
      <c r="V51" s="157" t="s">
        <v>6</v>
      </c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 t="s">
        <v>5</v>
      </c>
      <c r="AO51" s="157"/>
      <c r="AP51" s="157"/>
      <c r="AQ51" s="157"/>
      <c r="AR51" s="157"/>
      <c r="AS51" s="157"/>
      <c r="AT51" s="157"/>
      <c r="AU51" s="157"/>
      <c r="AV51" s="157"/>
      <c r="AW51" s="158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60" t="s">
        <v>4</v>
      </c>
      <c r="BN51" s="161"/>
    </row>
    <row r="52" spans="1:66" s="2" customFormat="1" ht="12" customHeight="1" x14ac:dyDescent="0.2">
      <c r="A52" s="3" t="s">
        <v>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s="2" customFormat="1" ht="12" customHeight="1" x14ac:dyDescent="0.2">
      <c r="A53" s="3" t="s">
        <v>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s="2" customFormat="1" ht="12" customHeight="1" x14ac:dyDescent="0.2">
      <c r="A54" s="3" t="s">
        <v>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s="2" customFormat="1" ht="12" customHeight="1" x14ac:dyDescent="0.2">
      <c r="A55" s="3" t="s">
        <v>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</sheetData>
  <mergeCells count="190">
    <mergeCell ref="BA50:BN50"/>
    <mergeCell ref="B51:E51"/>
    <mergeCell ref="F51:L51"/>
    <mergeCell ref="M51:U51"/>
    <mergeCell ref="V51:AM51"/>
    <mergeCell ref="AN51:AV51"/>
    <mergeCell ref="A52:BN52"/>
    <mergeCell ref="A53:BN53"/>
    <mergeCell ref="A54:BN54"/>
    <mergeCell ref="A55:BN55"/>
    <mergeCell ref="BM51:BN51"/>
    <mergeCell ref="AW51:BL51"/>
    <mergeCell ref="BC48:BN48"/>
    <mergeCell ref="B49:N49"/>
    <mergeCell ref="O49:AF49"/>
    <mergeCell ref="AG49:AV49"/>
    <mergeCell ref="AW49:BN49"/>
    <mergeCell ref="B50:H50"/>
    <mergeCell ref="I50:V50"/>
    <mergeCell ref="W50:AF50"/>
    <mergeCell ref="AG50:AR50"/>
    <mergeCell ref="AS50:AZ50"/>
    <mergeCell ref="B44:T44"/>
    <mergeCell ref="U44:AJ44"/>
    <mergeCell ref="AK44:AR44"/>
    <mergeCell ref="AS44:AU44"/>
    <mergeCell ref="AV44:AX44"/>
    <mergeCell ref="AY44:BA44"/>
    <mergeCell ref="BB44:BD44"/>
    <mergeCell ref="BE44:BG44"/>
    <mergeCell ref="BH44:BJ44"/>
    <mergeCell ref="BK44:BM44"/>
    <mergeCell ref="A47:BN47"/>
    <mergeCell ref="B48:J48"/>
    <mergeCell ref="K48:V48"/>
    <mergeCell ref="W48:AF48"/>
    <mergeCell ref="AG48:AR48"/>
    <mergeCell ref="AS48:BB48"/>
    <mergeCell ref="AI38:AQ38"/>
    <mergeCell ref="AR38:BM38"/>
    <mergeCell ref="AI40:AQ40"/>
    <mergeCell ref="AI41:BN41"/>
    <mergeCell ref="B42:BN42"/>
    <mergeCell ref="B43:T43"/>
    <mergeCell ref="U43:AJ43"/>
    <mergeCell ref="AK43:AR43"/>
    <mergeCell ref="AS43:BM43"/>
    <mergeCell ref="A30:G30"/>
    <mergeCell ref="H30:J30"/>
    <mergeCell ref="K30:Q30"/>
    <mergeCell ref="R30:AF30"/>
    <mergeCell ref="AG30:AU30"/>
    <mergeCell ref="AV30:BN30"/>
    <mergeCell ref="B32:BN32"/>
    <mergeCell ref="B33:BN33"/>
    <mergeCell ref="B35:AI35"/>
    <mergeCell ref="AT35:BN35"/>
    <mergeCell ref="B36:AC36"/>
    <mergeCell ref="AI37:AQ37"/>
    <mergeCell ref="A28:G28"/>
    <mergeCell ref="H28:J28"/>
    <mergeCell ref="K28:Q28"/>
    <mergeCell ref="R28:AF28"/>
    <mergeCell ref="AM28:AY28"/>
    <mergeCell ref="AZ28:BN28"/>
    <mergeCell ref="A29:G29"/>
    <mergeCell ref="H29:J29"/>
    <mergeCell ref="K29:Q29"/>
    <mergeCell ref="R29:AF29"/>
    <mergeCell ref="AM29:AY29"/>
    <mergeCell ref="AZ29:BN29"/>
    <mergeCell ref="E24:Q24"/>
    <mergeCell ref="R24:AF24"/>
    <mergeCell ref="AM24:AY24"/>
    <mergeCell ref="AZ24:BN24"/>
    <mergeCell ref="E25:Q25"/>
    <mergeCell ref="R25:AF25"/>
    <mergeCell ref="AM25:AY25"/>
    <mergeCell ref="AZ25:BN25"/>
    <mergeCell ref="E26:Q26"/>
    <mergeCell ref="R26:AF26"/>
    <mergeCell ref="AM26:AY26"/>
    <mergeCell ref="AZ26:BN26"/>
    <mergeCell ref="E27:Q27"/>
    <mergeCell ref="R27:AF27"/>
    <mergeCell ref="AM27:AY27"/>
    <mergeCell ref="AZ27:BN27"/>
    <mergeCell ref="Y20:Z20"/>
    <mergeCell ref="AA20:AC20"/>
    <mergeCell ref="AD20:AF20"/>
    <mergeCell ref="AM20:AY20"/>
    <mergeCell ref="AZ20:BN20"/>
    <mergeCell ref="E21:Q21"/>
    <mergeCell ref="R21:AF21"/>
    <mergeCell ref="AM21:AY21"/>
    <mergeCell ref="AZ21:BN21"/>
    <mergeCell ref="E22:Q22"/>
    <mergeCell ref="R22:AF22"/>
    <mergeCell ref="AM22:AY22"/>
    <mergeCell ref="AZ22:BN22"/>
    <mergeCell ref="E23:Q23"/>
    <mergeCell ref="R23:AF23"/>
    <mergeCell ref="AM23:AY23"/>
    <mergeCell ref="AZ23:BN23"/>
    <mergeCell ref="A19:Q19"/>
    <mergeCell ref="R19:X19"/>
    <mergeCell ref="Y19:AF19"/>
    <mergeCell ref="AG19:AL29"/>
    <mergeCell ref="AM19:AY19"/>
    <mergeCell ref="AZ19:BN19"/>
    <mergeCell ref="A20:D27"/>
    <mergeCell ref="E20:Q20"/>
    <mergeCell ref="R20:V20"/>
    <mergeCell ref="W20:X20"/>
    <mergeCell ref="A17:J17"/>
    <mergeCell ref="K17:AE17"/>
    <mergeCell ref="AF17:AP17"/>
    <mergeCell ref="AQ17:AR17"/>
    <mergeCell ref="AS17:AW17"/>
    <mergeCell ref="AX17:AY17"/>
    <mergeCell ref="AZ17:BD17"/>
    <mergeCell ref="BE17:BN17"/>
    <mergeCell ref="A18:J18"/>
    <mergeCell ref="K18:AE18"/>
    <mergeCell ref="AF18:AP18"/>
    <mergeCell ref="AQ18:AR18"/>
    <mergeCell ref="AS18:AW18"/>
    <mergeCell ref="AX18:AY18"/>
    <mergeCell ref="AZ18:BD18"/>
    <mergeCell ref="BE18:BN18"/>
    <mergeCell ref="A15:J16"/>
    <mergeCell ref="K15:R15"/>
    <mergeCell ref="T15:AA15"/>
    <mergeCell ref="AC15:AS15"/>
    <mergeCell ref="AU15:BM15"/>
    <mergeCell ref="T16:AG16"/>
    <mergeCell ref="AH16:AK16"/>
    <mergeCell ref="AL16:AY16"/>
    <mergeCell ref="AZ16:BC16"/>
    <mergeCell ref="BD16:BH16"/>
    <mergeCell ref="G11:L12"/>
    <mergeCell ref="M11:R12"/>
    <mergeCell ref="S11:X12"/>
    <mergeCell ref="Y11:AD12"/>
    <mergeCell ref="AE11:AJ12"/>
    <mergeCell ref="AK11:AP12"/>
    <mergeCell ref="AQ11:AV12"/>
    <mergeCell ref="A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V13"/>
    <mergeCell ref="AW13:BA13"/>
    <mergeCell ref="BB13:BG13"/>
    <mergeCell ref="BH13:BN13"/>
    <mergeCell ref="A14:J14"/>
    <mergeCell ref="K14:BE14"/>
    <mergeCell ref="BF14:BN14"/>
    <mergeCell ref="A5:BN5"/>
    <mergeCell ref="A7:BN7"/>
    <mergeCell ref="AT9:BA9"/>
    <mergeCell ref="BB9:BN9"/>
    <mergeCell ref="A10:R10"/>
    <mergeCell ref="S10:AV10"/>
    <mergeCell ref="AW10:BE12"/>
    <mergeCell ref="BF10:BH12"/>
    <mergeCell ref="BI10:BN12"/>
    <mergeCell ref="A11:F12"/>
    <mergeCell ref="A2:G2"/>
    <mergeCell ref="H2:N2"/>
    <mergeCell ref="O2:U2"/>
    <mergeCell ref="V2:AB2"/>
    <mergeCell ref="AC2:AI2"/>
    <mergeCell ref="AJ2:AP2"/>
    <mergeCell ref="AQ2:AW2"/>
    <mergeCell ref="AX2:BN2"/>
    <mergeCell ref="A3:G3"/>
    <mergeCell ref="H3:N3"/>
    <mergeCell ref="O3:U3"/>
    <mergeCell ref="V3:AB3"/>
    <mergeCell ref="AC3:AI3"/>
    <mergeCell ref="AJ3:AP3"/>
    <mergeCell ref="AQ3:AW3"/>
    <mergeCell ref="AX3:BN3"/>
  </mergeCells>
  <phoneticPr fontId="3"/>
  <dataValidations count="22">
    <dataValidation type="list" allowBlank="1" showInputMessage="1" showErrorMessage="1" sqref="BF14:BN14 LB14:LJ14 UX14:VF14 AET14:AFB14 AOP14:AOX14 AYL14:AYT14 BIH14:BIP14 BSD14:BSL14 CBZ14:CCH14 CLV14:CMD14 CVR14:CVZ14 DFN14:DFV14 DPJ14:DPR14 DZF14:DZN14 EJB14:EJJ14 ESX14:ETF14 FCT14:FDB14 FMP14:FMX14 FWL14:FWT14 GGH14:GGP14 GQD14:GQL14 GZZ14:HAH14 HJV14:HKD14 HTR14:HTZ14 IDN14:IDV14 INJ14:INR14 IXF14:IXN14 JHB14:JHJ14 JQX14:JRF14 KAT14:KBB14 KKP14:KKX14 KUL14:KUT14 LEH14:LEP14 LOD14:LOL14 LXZ14:LYH14 MHV14:MID14 MRR14:MRZ14 NBN14:NBV14 NLJ14:NLR14 NVF14:NVN14 OFB14:OFJ14 OOX14:OPF14 OYT14:OZB14 PIP14:PIX14 PSL14:PST14 QCH14:QCP14 QMD14:QML14 QVZ14:QWH14 RFV14:RGD14 RPR14:RPZ14 RZN14:RZV14 SJJ14:SJR14 STF14:STN14 TDB14:TDJ14 TMX14:TNF14 TWT14:TXB14 UGP14:UGX14 UQL14:UQT14 VAH14:VAP14 VKD14:VKL14 VTZ14:VUH14 WDV14:WED14 WNR14:WNZ14 WXN14:WXV14 BF65550:BN65550 LB65550:LJ65550 UX65550:VF65550 AET65550:AFB65550 AOP65550:AOX65550 AYL65550:AYT65550 BIH65550:BIP65550 BSD65550:BSL65550 CBZ65550:CCH65550 CLV65550:CMD65550 CVR65550:CVZ65550 DFN65550:DFV65550 DPJ65550:DPR65550 DZF65550:DZN65550 EJB65550:EJJ65550 ESX65550:ETF65550 FCT65550:FDB65550 FMP65550:FMX65550 FWL65550:FWT65550 GGH65550:GGP65550 GQD65550:GQL65550 GZZ65550:HAH65550 HJV65550:HKD65550 HTR65550:HTZ65550 IDN65550:IDV65550 INJ65550:INR65550 IXF65550:IXN65550 JHB65550:JHJ65550 JQX65550:JRF65550 KAT65550:KBB65550 KKP65550:KKX65550 KUL65550:KUT65550 LEH65550:LEP65550 LOD65550:LOL65550 LXZ65550:LYH65550 MHV65550:MID65550 MRR65550:MRZ65550 NBN65550:NBV65550 NLJ65550:NLR65550 NVF65550:NVN65550 OFB65550:OFJ65550 OOX65550:OPF65550 OYT65550:OZB65550 PIP65550:PIX65550 PSL65550:PST65550 QCH65550:QCP65550 QMD65550:QML65550 QVZ65550:QWH65550 RFV65550:RGD65550 RPR65550:RPZ65550 RZN65550:RZV65550 SJJ65550:SJR65550 STF65550:STN65550 TDB65550:TDJ65550 TMX65550:TNF65550 TWT65550:TXB65550 UGP65550:UGX65550 UQL65550:UQT65550 VAH65550:VAP65550 VKD65550:VKL65550 VTZ65550:VUH65550 WDV65550:WED65550 WNR65550:WNZ65550 WXN65550:WXV65550 BF131086:BN131086 LB131086:LJ131086 UX131086:VF131086 AET131086:AFB131086 AOP131086:AOX131086 AYL131086:AYT131086 BIH131086:BIP131086 BSD131086:BSL131086 CBZ131086:CCH131086 CLV131086:CMD131086 CVR131086:CVZ131086 DFN131086:DFV131086 DPJ131086:DPR131086 DZF131086:DZN131086 EJB131086:EJJ131086 ESX131086:ETF131086 FCT131086:FDB131086 FMP131086:FMX131086 FWL131086:FWT131086 GGH131086:GGP131086 GQD131086:GQL131086 GZZ131086:HAH131086 HJV131086:HKD131086 HTR131086:HTZ131086 IDN131086:IDV131086 INJ131086:INR131086 IXF131086:IXN131086 JHB131086:JHJ131086 JQX131086:JRF131086 KAT131086:KBB131086 KKP131086:KKX131086 KUL131086:KUT131086 LEH131086:LEP131086 LOD131086:LOL131086 LXZ131086:LYH131086 MHV131086:MID131086 MRR131086:MRZ131086 NBN131086:NBV131086 NLJ131086:NLR131086 NVF131086:NVN131086 OFB131086:OFJ131086 OOX131086:OPF131086 OYT131086:OZB131086 PIP131086:PIX131086 PSL131086:PST131086 QCH131086:QCP131086 QMD131086:QML131086 QVZ131086:QWH131086 RFV131086:RGD131086 RPR131086:RPZ131086 RZN131086:RZV131086 SJJ131086:SJR131086 STF131086:STN131086 TDB131086:TDJ131086 TMX131086:TNF131086 TWT131086:TXB131086 UGP131086:UGX131086 UQL131086:UQT131086 VAH131086:VAP131086 VKD131086:VKL131086 VTZ131086:VUH131086 WDV131086:WED131086 WNR131086:WNZ131086 WXN131086:WXV131086 BF196622:BN196622 LB196622:LJ196622 UX196622:VF196622 AET196622:AFB196622 AOP196622:AOX196622 AYL196622:AYT196622 BIH196622:BIP196622 BSD196622:BSL196622 CBZ196622:CCH196622 CLV196622:CMD196622 CVR196622:CVZ196622 DFN196622:DFV196622 DPJ196622:DPR196622 DZF196622:DZN196622 EJB196622:EJJ196622 ESX196622:ETF196622 FCT196622:FDB196622 FMP196622:FMX196622 FWL196622:FWT196622 GGH196622:GGP196622 GQD196622:GQL196622 GZZ196622:HAH196622 HJV196622:HKD196622 HTR196622:HTZ196622 IDN196622:IDV196622 INJ196622:INR196622 IXF196622:IXN196622 JHB196622:JHJ196622 JQX196622:JRF196622 KAT196622:KBB196622 KKP196622:KKX196622 KUL196622:KUT196622 LEH196622:LEP196622 LOD196622:LOL196622 LXZ196622:LYH196622 MHV196622:MID196622 MRR196622:MRZ196622 NBN196622:NBV196622 NLJ196622:NLR196622 NVF196622:NVN196622 OFB196622:OFJ196622 OOX196622:OPF196622 OYT196622:OZB196622 PIP196622:PIX196622 PSL196622:PST196622 QCH196622:QCP196622 QMD196622:QML196622 QVZ196622:QWH196622 RFV196622:RGD196622 RPR196622:RPZ196622 RZN196622:RZV196622 SJJ196622:SJR196622 STF196622:STN196622 TDB196622:TDJ196622 TMX196622:TNF196622 TWT196622:TXB196622 UGP196622:UGX196622 UQL196622:UQT196622 VAH196622:VAP196622 VKD196622:VKL196622 VTZ196622:VUH196622 WDV196622:WED196622 WNR196622:WNZ196622 WXN196622:WXV196622 BF262158:BN262158 LB262158:LJ262158 UX262158:VF262158 AET262158:AFB262158 AOP262158:AOX262158 AYL262158:AYT262158 BIH262158:BIP262158 BSD262158:BSL262158 CBZ262158:CCH262158 CLV262158:CMD262158 CVR262158:CVZ262158 DFN262158:DFV262158 DPJ262158:DPR262158 DZF262158:DZN262158 EJB262158:EJJ262158 ESX262158:ETF262158 FCT262158:FDB262158 FMP262158:FMX262158 FWL262158:FWT262158 GGH262158:GGP262158 GQD262158:GQL262158 GZZ262158:HAH262158 HJV262158:HKD262158 HTR262158:HTZ262158 IDN262158:IDV262158 INJ262158:INR262158 IXF262158:IXN262158 JHB262158:JHJ262158 JQX262158:JRF262158 KAT262158:KBB262158 KKP262158:KKX262158 KUL262158:KUT262158 LEH262158:LEP262158 LOD262158:LOL262158 LXZ262158:LYH262158 MHV262158:MID262158 MRR262158:MRZ262158 NBN262158:NBV262158 NLJ262158:NLR262158 NVF262158:NVN262158 OFB262158:OFJ262158 OOX262158:OPF262158 OYT262158:OZB262158 PIP262158:PIX262158 PSL262158:PST262158 QCH262158:QCP262158 QMD262158:QML262158 QVZ262158:QWH262158 RFV262158:RGD262158 RPR262158:RPZ262158 RZN262158:RZV262158 SJJ262158:SJR262158 STF262158:STN262158 TDB262158:TDJ262158 TMX262158:TNF262158 TWT262158:TXB262158 UGP262158:UGX262158 UQL262158:UQT262158 VAH262158:VAP262158 VKD262158:VKL262158 VTZ262158:VUH262158 WDV262158:WED262158 WNR262158:WNZ262158 WXN262158:WXV262158 BF327694:BN327694 LB327694:LJ327694 UX327694:VF327694 AET327694:AFB327694 AOP327694:AOX327694 AYL327694:AYT327694 BIH327694:BIP327694 BSD327694:BSL327694 CBZ327694:CCH327694 CLV327694:CMD327694 CVR327694:CVZ327694 DFN327694:DFV327694 DPJ327694:DPR327694 DZF327694:DZN327694 EJB327694:EJJ327694 ESX327694:ETF327694 FCT327694:FDB327694 FMP327694:FMX327694 FWL327694:FWT327694 GGH327694:GGP327694 GQD327694:GQL327694 GZZ327694:HAH327694 HJV327694:HKD327694 HTR327694:HTZ327694 IDN327694:IDV327694 INJ327694:INR327694 IXF327694:IXN327694 JHB327694:JHJ327694 JQX327694:JRF327694 KAT327694:KBB327694 KKP327694:KKX327694 KUL327694:KUT327694 LEH327694:LEP327694 LOD327694:LOL327694 LXZ327694:LYH327694 MHV327694:MID327694 MRR327694:MRZ327694 NBN327694:NBV327694 NLJ327694:NLR327694 NVF327694:NVN327694 OFB327694:OFJ327694 OOX327694:OPF327694 OYT327694:OZB327694 PIP327694:PIX327694 PSL327694:PST327694 QCH327694:QCP327694 QMD327694:QML327694 QVZ327694:QWH327694 RFV327694:RGD327694 RPR327694:RPZ327694 RZN327694:RZV327694 SJJ327694:SJR327694 STF327694:STN327694 TDB327694:TDJ327694 TMX327694:TNF327694 TWT327694:TXB327694 UGP327694:UGX327694 UQL327694:UQT327694 VAH327694:VAP327694 VKD327694:VKL327694 VTZ327694:VUH327694 WDV327694:WED327694 WNR327694:WNZ327694 WXN327694:WXV327694 BF393230:BN393230 LB393230:LJ393230 UX393230:VF393230 AET393230:AFB393230 AOP393230:AOX393230 AYL393230:AYT393230 BIH393230:BIP393230 BSD393230:BSL393230 CBZ393230:CCH393230 CLV393230:CMD393230 CVR393230:CVZ393230 DFN393230:DFV393230 DPJ393230:DPR393230 DZF393230:DZN393230 EJB393230:EJJ393230 ESX393230:ETF393230 FCT393230:FDB393230 FMP393230:FMX393230 FWL393230:FWT393230 GGH393230:GGP393230 GQD393230:GQL393230 GZZ393230:HAH393230 HJV393230:HKD393230 HTR393230:HTZ393230 IDN393230:IDV393230 INJ393230:INR393230 IXF393230:IXN393230 JHB393230:JHJ393230 JQX393230:JRF393230 KAT393230:KBB393230 KKP393230:KKX393230 KUL393230:KUT393230 LEH393230:LEP393230 LOD393230:LOL393230 LXZ393230:LYH393230 MHV393230:MID393230 MRR393230:MRZ393230 NBN393230:NBV393230 NLJ393230:NLR393230 NVF393230:NVN393230 OFB393230:OFJ393230 OOX393230:OPF393230 OYT393230:OZB393230 PIP393230:PIX393230 PSL393230:PST393230 QCH393230:QCP393230 QMD393230:QML393230 QVZ393230:QWH393230 RFV393230:RGD393230 RPR393230:RPZ393230 RZN393230:RZV393230 SJJ393230:SJR393230 STF393230:STN393230 TDB393230:TDJ393230 TMX393230:TNF393230 TWT393230:TXB393230 UGP393230:UGX393230 UQL393230:UQT393230 VAH393230:VAP393230 VKD393230:VKL393230 VTZ393230:VUH393230 WDV393230:WED393230 WNR393230:WNZ393230 WXN393230:WXV393230 BF458766:BN458766 LB458766:LJ458766 UX458766:VF458766 AET458766:AFB458766 AOP458766:AOX458766 AYL458766:AYT458766 BIH458766:BIP458766 BSD458766:BSL458766 CBZ458766:CCH458766 CLV458766:CMD458766 CVR458766:CVZ458766 DFN458766:DFV458766 DPJ458766:DPR458766 DZF458766:DZN458766 EJB458766:EJJ458766 ESX458766:ETF458766 FCT458766:FDB458766 FMP458766:FMX458766 FWL458766:FWT458766 GGH458766:GGP458766 GQD458766:GQL458766 GZZ458766:HAH458766 HJV458766:HKD458766 HTR458766:HTZ458766 IDN458766:IDV458766 INJ458766:INR458766 IXF458766:IXN458766 JHB458766:JHJ458766 JQX458766:JRF458766 KAT458766:KBB458766 KKP458766:KKX458766 KUL458766:KUT458766 LEH458766:LEP458766 LOD458766:LOL458766 LXZ458766:LYH458766 MHV458766:MID458766 MRR458766:MRZ458766 NBN458766:NBV458766 NLJ458766:NLR458766 NVF458766:NVN458766 OFB458766:OFJ458766 OOX458766:OPF458766 OYT458766:OZB458766 PIP458766:PIX458766 PSL458766:PST458766 QCH458766:QCP458766 QMD458766:QML458766 QVZ458766:QWH458766 RFV458766:RGD458766 RPR458766:RPZ458766 RZN458766:RZV458766 SJJ458766:SJR458766 STF458766:STN458766 TDB458766:TDJ458766 TMX458766:TNF458766 TWT458766:TXB458766 UGP458766:UGX458766 UQL458766:UQT458766 VAH458766:VAP458766 VKD458766:VKL458766 VTZ458766:VUH458766 WDV458766:WED458766 WNR458766:WNZ458766 WXN458766:WXV458766 BF524302:BN524302 LB524302:LJ524302 UX524302:VF524302 AET524302:AFB524302 AOP524302:AOX524302 AYL524302:AYT524302 BIH524302:BIP524302 BSD524302:BSL524302 CBZ524302:CCH524302 CLV524302:CMD524302 CVR524302:CVZ524302 DFN524302:DFV524302 DPJ524302:DPR524302 DZF524302:DZN524302 EJB524302:EJJ524302 ESX524302:ETF524302 FCT524302:FDB524302 FMP524302:FMX524302 FWL524302:FWT524302 GGH524302:GGP524302 GQD524302:GQL524302 GZZ524302:HAH524302 HJV524302:HKD524302 HTR524302:HTZ524302 IDN524302:IDV524302 INJ524302:INR524302 IXF524302:IXN524302 JHB524302:JHJ524302 JQX524302:JRF524302 KAT524302:KBB524302 KKP524302:KKX524302 KUL524302:KUT524302 LEH524302:LEP524302 LOD524302:LOL524302 LXZ524302:LYH524302 MHV524302:MID524302 MRR524302:MRZ524302 NBN524302:NBV524302 NLJ524302:NLR524302 NVF524302:NVN524302 OFB524302:OFJ524302 OOX524302:OPF524302 OYT524302:OZB524302 PIP524302:PIX524302 PSL524302:PST524302 QCH524302:QCP524302 QMD524302:QML524302 QVZ524302:QWH524302 RFV524302:RGD524302 RPR524302:RPZ524302 RZN524302:RZV524302 SJJ524302:SJR524302 STF524302:STN524302 TDB524302:TDJ524302 TMX524302:TNF524302 TWT524302:TXB524302 UGP524302:UGX524302 UQL524302:UQT524302 VAH524302:VAP524302 VKD524302:VKL524302 VTZ524302:VUH524302 WDV524302:WED524302 WNR524302:WNZ524302 WXN524302:WXV524302 BF589838:BN589838 LB589838:LJ589838 UX589838:VF589838 AET589838:AFB589838 AOP589838:AOX589838 AYL589838:AYT589838 BIH589838:BIP589838 BSD589838:BSL589838 CBZ589838:CCH589838 CLV589838:CMD589838 CVR589838:CVZ589838 DFN589838:DFV589838 DPJ589838:DPR589838 DZF589838:DZN589838 EJB589838:EJJ589838 ESX589838:ETF589838 FCT589838:FDB589838 FMP589838:FMX589838 FWL589838:FWT589838 GGH589838:GGP589838 GQD589838:GQL589838 GZZ589838:HAH589838 HJV589838:HKD589838 HTR589838:HTZ589838 IDN589838:IDV589838 INJ589838:INR589838 IXF589838:IXN589838 JHB589838:JHJ589838 JQX589838:JRF589838 KAT589838:KBB589838 KKP589838:KKX589838 KUL589838:KUT589838 LEH589838:LEP589838 LOD589838:LOL589838 LXZ589838:LYH589838 MHV589838:MID589838 MRR589838:MRZ589838 NBN589838:NBV589838 NLJ589838:NLR589838 NVF589838:NVN589838 OFB589838:OFJ589838 OOX589838:OPF589838 OYT589838:OZB589838 PIP589838:PIX589838 PSL589838:PST589838 QCH589838:QCP589838 QMD589838:QML589838 QVZ589838:QWH589838 RFV589838:RGD589838 RPR589838:RPZ589838 RZN589838:RZV589838 SJJ589838:SJR589838 STF589838:STN589838 TDB589838:TDJ589838 TMX589838:TNF589838 TWT589838:TXB589838 UGP589838:UGX589838 UQL589838:UQT589838 VAH589838:VAP589838 VKD589838:VKL589838 VTZ589838:VUH589838 WDV589838:WED589838 WNR589838:WNZ589838 WXN589838:WXV589838 BF655374:BN655374 LB655374:LJ655374 UX655374:VF655374 AET655374:AFB655374 AOP655374:AOX655374 AYL655374:AYT655374 BIH655374:BIP655374 BSD655374:BSL655374 CBZ655374:CCH655374 CLV655374:CMD655374 CVR655374:CVZ655374 DFN655374:DFV655374 DPJ655374:DPR655374 DZF655374:DZN655374 EJB655374:EJJ655374 ESX655374:ETF655374 FCT655374:FDB655374 FMP655374:FMX655374 FWL655374:FWT655374 GGH655374:GGP655374 GQD655374:GQL655374 GZZ655374:HAH655374 HJV655374:HKD655374 HTR655374:HTZ655374 IDN655374:IDV655374 INJ655374:INR655374 IXF655374:IXN655374 JHB655374:JHJ655374 JQX655374:JRF655374 KAT655374:KBB655374 KKP655374:KKX655374 KUL655374:KUT655374 LEH655374:LEP655374 LOD655374:LOL655374 LXZ655374:LYH655374 MHV655374:MID655374 MRR655374:MRZ655374 NBN655374:NBV655374 NLJ655374:NLR655374 NVF655374:NVN655374 OFB655374:OFJ655374 OOX655374:OPF655374 OYT655374:OZB655374 PIP655374:PIX655374 PSL655374:PST655374 QCH655374:QCP655374 QMD655374:QML655374 QVZ655374:QWH655374 RFV655374:RGD655374 RPR655374:RPZ655374 RZN655374:RZV655374 SJJ655374:SJR655374 STF655374:STN655374 TDB655374:TDJ655374 TMX655374:TNF655374 TWT655374:TXB655374 UGP655374:UGX655374 UQL655374:UQT655374 VAH655374:VAP655374 VKD655374:VKL655374 VTZ655374:VUH655374 WDV655374:WED655374 WNR655374:WNZ655374 WXN655374:WXV655374 BF720910:BN720910 LB720910:LJ720910 UX720910:VF720910 AET720910:AFB720910 AOP720910:AOX720910 AYL720910:AYT720910 BIH720910:BIP720910 BSD720910:BSL720910 CBZ720910:CCH720910 CLV720910:CMD720910 CVR720910:CVZ720910 DFN720910:DFV720910 DPJ720910:DPR720910 DZF720910:DZN720910 EJB720910:EJJ720910 ESX720910:ETF720910 FCT720910:FDB720910 FMP720910:FMX720910 FWL720910:FWT720910 GGH720910:GGP720910 GQD720910:GQL720910 GZZ720910:HAH720910 HJV720910:HKD720910 HTR720910:HTZ720910 IDN720910:IDV720910 INJ720910:INR720910 IXF720910:IXN720910 JHB720910:JHJ720910 JQX720910:JRF720910 KAT720910:KBB720910 KKP720910:KKX720910 KUL720910:KUT720910 LEH720910:LEP720910 LOD720910:LOL720910 LXZ720910:LYH720910 MHV720910:MID720910 MRR720910:MRZ720910 NBN720910:NBV720910 NLJ720910:NLR720910 NVF720910:NVN720910 OFB720910:OFJ720910 OOX720910:OPF720910 OYT720910:OZB720910 PIP720910:PIX720910 PSL720910:PST720910 QCH720910:QCP720910 QMD720910:QML720910 QVZ720910:QWH720910 RFV720910:RGD720910 RPR720910:RPZ720910 RZN720910:RZV720910 SJJ720910:SJR720910 STF720910:STN720910 TDB720910:TDJ720910 TMX720910:TNF720910 TWT720910:TXB720910 UGP720910:UGX720910 UQL720910:UQT720910 VAH720910:VAP720910 VKD720910:VKL720910 VTZ720910:VUH720910 WDV720910:WED720910 WNR720910:WNZ720910 WXN720910:WXV720910 BF786446:BN786446 LB786446:LJ786446 UX786446:VF786446 AET786446:AFB786446 AOP786446:AOX786446 AYL786446:AYT786446 BIH786446:BIP786446 BSD786446:BSL786446 CBZ786446:CCH786446 CLV786446:CMD786446 CVR786446:CVZ786446 DFN786446:DFV786446 DPJ786446:DPR786446 DZF786446:DZN786446 EJB786446:EJJ786446 ESX786446:ETF786446 FCT786446:FDB786446 FMP786446:FMX786446 FWL786446:FWT786446 GGH786446:GGP786446 GQD786446:GQL786446 GZZ786446:HAH786446 HJV786446:HKD786446 HTR786446:HTZ786446 IDN786446:IDV786446 INJ786446:INR786446 IXF786446:IXN786446 JHB786446:JHJ786446 JQX786446:JRF786446 KAT786446:KBB786446 KKP786446:KKX786446 KUL786446:KUT786446 LEH786446:LEP786446 LOD786446:LOL786446 LXZ786446:LYH786446 MHV786446:MID786446 MRR786446:MRZ786446 NBN786446:NBV786446 NLJ786446:NLR786446 NVF786446:NVN786446 OFB786446:OFJ786446 OOX786446:OPF786446 OYT786446:OZB786446 PIP786446:PIX786446 PSL786446:PST786446 QCH786446:QCP786446 QMD786446:QML786446 QVZ786446:QWH786446 RFV786446:RGD786446 RPR786446:RPZ786446 RZN786446:RZV786446 SJJ786446:SJR786446 STF786446:STN786446 TDB786446:TDJ786446 TMX786446:TNF786446 TWT786446:TXB786446 UGP786446:UGX786446 UQL786446:UQT786446 VAH786446:VAP786446 VKD786446:VKL786446 VTZ786446:VUH786446 WDV786446:WED786446 WNR786446:WNZ786446 WXN786446:WXV786446 BF851982:BN851982 LB851982:LJ851982 UX851982:VF851982 AET851982:AFB851982 AOP851982:AOX851982 AYL851982:AYT851982 BIH851982:BIP851982 BSD851982:BSL851982 CBZ851982:CCH851982 CLV851982:CMD851982 CVR851982:CVZ851982 DFN851982:DFV851982 DPJ851982:DPR851982 DZF851982:DZN851982 EJB851982:EJJ851982 ESX851982:ETF851982 FCT851982:FDB851982 FMP851982:FMX851982 FWL851982:FWT851982 GGH851982:GGP851982 GQD851982:GQL851982 GZZ851982:HAH851982 HJV851982:HKD851982 HTR851982:HTZ851982 IDN851982:IDV851982 INJ851982:INR851982 IXF851982:IXN851982 JHB851982:JHJ851982 JQX851982:JRF851982 KAT851982:KBB851982 KKP851982:KKX851982 KUL851982:KUT851982 LEH851982:LEP851982 LOD851982:LOL851982 LXZ851982:LYH851982 MHV851982:MID851982 MRR851982:MRZ851982 NBN851982:NBV851982 NLJ851982:NLR851982 NVF851982:NVN851982 OFB851982:OFJ851982 OOX851982:OPF851982 OYT851982:OZB851982 PIP851982:PIX851982 PSL851982:PST851982 QCH851982:QCP851982 QMD851982:QML851982 QVZ851982:QWH851982 RFV851982:RGD851982 RPR851982:RPZ851982 RZN851982:RZV851982 SJJ851982:SJR851982 STF851982:STN851982 TDB851982:TDJ851982 TMX851982:TNF851982 TWT851982:TXB851982 UGP851982:UGX851982 UQL851982:UQT851982 VAH851982:VAP851982 VKD851982:VKL851982 VTZ851982:VUH851982 WDV851982:WED851982 WNR851982:WNZ851982 WXN851982:WXV851982 BF917518:BN917518 LB917518:LJ917518 UX917518:VF917518 AET917518:AFB917518 AOP917518:AOX917518 AYL917518:AYT917518 BIH917518:BIP917518 BSD917518:BSL917518 CBZ917518:CCH917518 CLV917518:CMD917518 CVR917518:CVZ917518 DFN917518:DFV917518 DPJ917518:DPR917518 DZF917518:DZN917518 EJB917518:EJJ917518 ESX917518:ETF917518 FCT917518:FDB917518 FMP917518:FMX917518 FWL917518:FWT917518 GGH917518:GGP917518 GQD917518:GQL917518 GZZ917518:HAH917518 HJV917518:HKD917518 HTR917518:HTZ917518 IDN917518:IDV917518 INJ917518:INR917518 IXF917518:IXN917518 JHB917518:JHJ917518 JQX917518:JRF917518 KAT917518:KBB917518 KKP917518:KKX917518 KUL917518:KUT917518 LEH917518:LEP917518 LOD917518:LOL917518 LXZ917518:LYH917518 MHV917518:MID917518 MRR917518:MRZ917518 NBN917518:NBV917518 NLJ917518:NLR917518 NVF917518:NVN917518 OFB917518:OFJ917518 OOX917518:OPF917518 OYT917518:OZB917518 PIP917518:PIX917518 PSL917518:PST917518 QCH917518:QCP917518 QMD917518:QML917518 QVZ917518:QWH917518 RFV917518:RGD917518 RPR917518:RPZ917518 RZN917518:RZV917518 SJJ917518:SJR917518 STF917518:STN917518 TDB917518:TDJ917518 TMX917518:TNF917518 TWT917518:TXB917518 UGP917518:UGX917518 UQL917518:UQT917518 VAH917518:VAP917518 VKD917518:VKL917518 VTZ917518:VUH917518 WDV917518:WED917518 WNR917518:WNZ917518 WXN917518:WXV917518 BF983054:BN983054 LB983054:LJ983054 UX983054:VF983054 AET983054:AFB983054 AOP983054:AOX983054 AYL983054:AYT983054 BIH983054:BIP983054 BSD983054:BSL983054 CBZ983054:CCH983054 CLV983054:CMD983054 CVR983054:CVZ983054 DFN983054:DFV983054 DPJ983054:DPR983054 DZF983054:DZN983054 EJB983054:EJJ983054 ESX983054:ETF983054 FCT983054:FDB983054 FMP983054:FMX983054 FWL983054:FWT983054 GGH983054:GGP983054 GQD983054:GQL983054 GZZ983054:HAH983054 HJV983054:HKD983054 HTR983054:HTZ983054 IDN983054:IDV983054 INJ983054:INR983054 IXF983054:IXN983054 JHB983054:JHJ983054 JQX983054:JRF983054 KAT983054:KBB983054 KKP983054:KKX983054 KUL983054:KUT983054 LEH983054:LEP983054 LOD983054:LOL983054 LXZ983054:LYH983054 MHV983054:MID983054 MRR983054:MRZ983054 NBN983054:NBV983054 NLJ983054:NLR983054 NVF983054:NVN983054 OFB983054:OFJ983054 OOX983054:OPF983054 OYT983054:OZB983054 PIP983054:PIX983054 PSL983054:PST983054 QCH983054:QCP983054 QMD983054:QML983054 QVZ983054:QWH983054 RFV983054:RGD983054 RPR983054:RPZ983054 RZN983054:RZV983054 SJJ983054:SJR983054 STF983054:STN983054 TDB983054:TDJ983054 TMX983054:TNF983054 TWT983054:TXB983054 UGP983054:UGX983054 UQL983054:UQT983054 VAH983054:VAP983054 VKD983054:VKL983054 VTZ983054:VUH983054 WDV983054:WED983054 WNR983054:WNZ983054 WXN983054:WXV983054" xr:uid="{23EE888A-1973-45B9-ADEF-9E5A3846B3D7}">
      <formula1>"□ 宿舎明渡,■ 宿舎明渡"</formula1>
    </dataValidation>
    <dataValidation type="list" allowBlank="1" showInputMessage="1" showErrorMessage="1" sqref="H29:J29 JD29:JF29 SZ29:TB29 ACV29:ACX29 AMR29:AMT29 AWN29:AWP29 BGJ29:BGL29 BQF29:BQH29 CAB29:CAD29 CJX29:CJZ29 CTT29:CTV29 DDP29:DDR29 DNL29:DNN29 DXH29:DXJ29 EHD29:EHF29 EQZ29:ERB29 FAV29:FAX29 FKR29:FKT29 FUN29:FUP29 GEJ29:GEL29 GOF29:GOH29 GYB29:GYD29 HHX29:HHZ29 HRT29:HRV29 IBP29:IBR29 ILL29:ILN29 IVH29:IVJ29 JFD29:JFF29 JOZ29:JPB29 JYV29:JYX29 KIR29:KIT29 KSN29:KSP29 LCJ29:LCL29 LMF29:LMH29 LWB29:LWD29 MFX29:MFZ29 MPT29:MPV29 MZP29:MZR29 NJL29:NJN29 NTH29:NTJ29 ODD29:ODF29 OMZ29:ONB29 OWV29:OWX29 PGR29:PGT29 PQN29:PQP29 QAJ29:QAL29 QKF29:QKH29 QUB29:QUD29 RDX29:RDZ29 RNT29:RNV29 RXP29:RXR29 SHL29:SHN29 SRH29:SRJ29 TBD29:TBF29 TKZ29:TLB29 TUV29:TUX29 UER29:UET29 UON29:UOP29 UYJ29:UYL29 VIF29:VIH29 VSB29:VSD29 WBX29:WBZ29 WLT29:WLV29 WVP29:WVR29 H65565:J65565 JD65565:JF65565 SZ65565:TB65565 ACV65565:ACX65565 AMR65565:AMT65565 AWN65565:AWP65565 BGJ65565:BGL65565 BQF65565:BQH65565 CAB65565:CAD65565 CJX65565:CJZ65565 CTT65565:CTV65565 DDP65565:DDR65565 DNL65565:DNN65565 DXH65565:DXJ65565 EHD65565:EHF65565 EQZ65565:ERB65565 FAV65565:FAX65565 FKR65565:FKT65565 FUN65565:FUP65565 GEJ65565:GEL65565 GOF65565:GOH65565 GYB65565:GYD65565 HHX65565:HHZ65565 HRT65565:HRV65565 IBP65565:IBR65565 ILL65565:ILN65565 IVH65565:IVJ65565 JFD65565:JFF65565 JOZ65565:JPB65565 JYV65565:JYX65565 KIR65565:KIT65565 KSN65565:KSP65565 LCJ65565:LCL65565 LMF65565:LMH65565 LWB65565:LWD65565 MFX65565:MFZ65565 MPT65565:MPV65565 MZP65565:MZR65565 NJL65565:NJN65565 NTH65565:NTJ65565 ODD65565:ODF65565 OMZ65565:ONB65565 OWV65565:OWX65565 PGR65565:PGT65565 PQN65565:PQP65565 QAJ65565:QAL65565 QKF65565:QKH65565 QUB65565:QUD65565 RDX65565:RDZ65565 RNT65565:RNV65565 RXP65565:RXR65565 SHL65565:SHN65565 SRH65565:SRJ65565 TBD65565:TBF65565 TKZ65565:TLB65565 TUV65565:TUX65565 UER65565:UET65565 UON65565:UOP65565 UYJ65565:UYL65565 VIF65565:VIH65565 VSB65565:VSD65565 WBX65565:WBZ65565 WLT65565:WLV65565 WVP65565:WVR65565 H131101:J131101 JD131101:JF131101 SZ131101:TB131101 ACV131101:ACX131101 AMR131101:AMT131101 AWN131101:AWP131101 BGJ131101:BGL131101 BQF131101:BQH131101 CAB131101:CAD131101 CJX131101:CJZ131101 CTT131101:CTV131101 DDP131101:DDR131101 DNL131101:DNN131101 DXH131101:DXJ131101 EHD131101:EHF131101 EQZ131101:ERB131101 FAV131101:FAX131101 FKR131101:FKT131101 FUN131101:FUP131101 GEJ131101:GEL131101 GOF131101:GOH131101 GYB131101:GYD131101 HHX131101:HHZ131101 HRT131101:HRV131101 IBP131101:IBR131101 ILL131101:ILN131101 IVH131101:IVJ131101 JFD131101:JFF131101 JOZ131101:JPB131101 JYV131101:JYX131101 KIR131101:KIT131101 KSN131101:KSP131101 LCJ131101:LCL131101 LMF131101:LMH131101 LWB131101:LWD131101 MFX131101:MFZ131101 MPT131101:MPV131101 MZP131101:MZR131101 NJL131101:NJN131101 NTH131101:NTJ131101 ODD131101:ODF131101 OMZ131101:ONB131101 OWV131101:OWX131101 PGR131101:PGT131101 PQN131101:PQP131101 QAJ131101:QAL131101 QKF131101:QKH131101 QUB131101:QUD131101 RDX131101:RDZ131101 RNT131101:RNV131101 RXP131101:RXR131101 SHL131101:SHN131101 SRH131101:SRJ131101 TBD131101:TBF131101 TKZ131101:TLB131101 TUV131101:TUX131101 UER131101:UET131101 UON131101:UOP131101 UYJ131101:UYL131101 VIF131101:VIH131101 VSB131101:VSD131101 WBX131101:WBZ131101 WLT131101:WLV131101 WVP131101:WVR131101 H196637:J196637 JD196637:JF196637 SZ196637:TB196637 ACV196637:ACX196637 AMR196637:AMT196637 AWN196637:AWP196637 BGJ196637:BGL196637 BQF196637:BQH196637 CAB196637:CAD196637 CJX196637:CJZ196637 CTT196637:CTV196637 DDP196637:DDR196637 DNL196637:DNN196637 DXH196637:DXJ196637 EHD196637:EHF196637 EQZ196637:ERB196637 FAV196637:FAX196637 FKR196637:FKT196637 FUN196637:FUP196637 GEJ196637:GEL196637 GOF196637:GOH196637 GYB196637:GYD196637 HHX196637:HHZ196637 HRT196637:HRV196637 IBP196637:IBR196637 ILL196637:ILN196637 IVH196637:IVJ196637 JFD196637:JFF196637 JOZ196637:JPB196637 JYV196637:JYX196637 KIR196637:KIT196637 KSN196637:KSP196637 LCJ196637:LCL196637 LMF196637:LMH196637 LWB196637:LWD196637 MFX196637:MFZ196637 MPT196637:MPV196637 MZP196637:MZR196637 NJL196637:NJN196637 NTH196637:NTJ196637 ODD196637:ODF196637 OMZ196637:ONB196637 OWV196637:OWX196637 PGR196637:PGT196637 PQN196637:PQP196637 QAJ196637:QAL196637 QKF196637:QKH196637 QUB196637:QUD196637 RDX196637:RDZ196637 RNT196637:RNV196637 RXP196637:RXR196637 SHL196637:SHN196637 SRH196637:SRJ196637 TBD196637:TBF196637 TKZ196637:TLB196637 TUV196637:TUX196637 UER196637:UET196637 UON196637:UOP196637 UYJ196637:UYL196637 VIF196637:VIH196637 VSB196637:VSD196637 WBX196637:WBZ196637 WLT196637:WLV196637 WVP196637:WVR196637 H262173:J262173 JD262173:JF262173 SZ262173:TB262173 ACV262173:ACX262173 AMR262173:AMT262173 AWN262173:AWP262173 BGJ262173:BGL262173 BQF262173:BQH262173 CAB262173:CAD262173 CJX262173:CJZ262173 CTT262173:CTV262173 DDP262173:DDR262173 DNL262173:DNN262173 DXH262173:DXJ262173 EHD262173:EHF262173 EQZ262173:ERB262173 FAV262173:FAX262173 FKR262173:FKT262173 FUN262173:FUP262173 GEJ262173:GEL262173 GOF262173:GOH262173 GYB262173:GYD262173 HHX262173:HHZ262173 HRT262173:HRV262173 IBP262173:IBR262173 ILL262173:ILN262173 IVH262173:IVJ262173 JFD262173:JFF262173 JOZ262173:JPB262173 JYV262173:JYX262173 KIR262173:KIT262173 KSN262173:KSP262173 LCJ262173:LCL262173 LMF262173:LMH262173 LWB262173:LWD262173 MFX262173:MFZ262173 MPT262173:MPV262173 MZP262173:MZR262173 NJL262173:NJN262173 NTH262173:NTJ262173 ODD262173:ODF262173 OMZ262173:ONB262173 OWV262173:OWX262173 PGR262173:PGT262173 PQN262173:PQP262173 QAJ262173:QAL262173 QKF262173:QKH262173 QUB262173:QUD262173 RDX262173:RDZ262173 RNT262173:RNV262173 RXP262173:RXR262173 SHL262173:SHN262173 SRH262173:SRJ262173 TBD262173:TBF262173 TKZ262173:TLB262173 TUV262173:TUX262173 UER262173:UET262173 UON262173:UOP262173 UYJ262173:UYL262173 VIF262173:VIH262173 VSB262173:VSD262173 WBX262173:WBZ262173 WLT262173:WLV262173 WVP262173:WVR262173 H327709:J327709 JD327709:JF327709 SZ327709:TB327709 ACV327709:ACX327709 AMR327709:AMT327709 AWN327709:AWP327709 BGJ327709:BGL327709 BQF327709:BQH327709 CAB327709:CAD327709 CJX327709:CJZ327709 CTT327709:CTV327709 DDP327709:DDR327709 DNL327709:DNN327709 DXH327709:DXJ327709 EHD327709:EHF327709 EQZ327709:ERB327709 FAV327709:FAX327709 FKR327709:FKT327709 FUN327709:FUP327709 GEJ327709:GEL327709 GOF327709:GOH327709 GYB327709:GYD327709 HHX327709:HHZ327709 HRT327709:HRV327709 IBP327709:IBR327709 ILL327709:ILN327709 IVH327709:IVJ327709 JFD327709:JFF327709 JOZ327709:JPB327709 JYV327709:JYX327709 KIR327709:KIT327709 KSN327709:KSP327709 LCJ327709:LCL327709 LMF327709:LMH327709 LWB327709:LWD327709 MFX327709:MFZ327709 MPT327709:MPV327709 MZP327709:MZR327709 NJL327709:NJN327709 NTH327709:NTJ327709 ODD327709:ODF327709 OMZ327709:ONB327709 OWV327709:OWX327709 PGR327709:PGT327709 PQN327709:PQP327709 QAJ327709:QAL327709 QKF327709:QKH327709 QUB327709:QUD327709 RDX327709:RDZ327709 RNT327709:RNV327709 RXP327709:RXR327709 SHL327709:SHN327709 SRH327709:SRJ327709 TBD327709:TBF327709 TKZ327709:TLB327709 TUV327709:TUX327709 UER327709:UET327709 UON327709:UOP327709 UYJ327709:UYL327709 VIF327709:VIH327709 VSB327709:VSD327709 WBX327709:WBZ327709 WLT327709:WLV327709 WVP327709:WVR327709 H393245:J393245 JD393245:JF393245 SZ393245:TB393245 ACV393245:ACX393245 AMR393245:AMT393245 AWN393245:AWP393245 BGJ393245:BGL393245 BQF393245:BQH393245 CAB393245:CAD393245 CJX393245:CJZ393245 CTT393245:CTV393245 DDP393245:DDR393245 DNL393245:DNN393245 DXH393245:DXJ393245 EHD393245:EHF393245 EQZ393245:ERB393245 FAV393245:FAX393245 FKR393245:FKT393245 FUN393245:FUP393245 GEJ393245:GEL393245 GOF393245:GOH393245 GYB393245:GYD393245 HHX393245:HHZ393245 HRT393245:HRV393245 IBP393245:IBR393245 ILL393245:ILN393245 IVH393245:IVJ393245 JFD393245:JFF393245 JOZ393245:JPB393245 JYV393245:JYX393245 KIR393245:KIT393245 KSN393245:KSP393245 LCJ393245:LCL393245 LMF393245:LMH393245 LWB393245:LWD393245 MFX393245:MFZ393245 MPT393245:MPV393245 MZP393245:MZR393245 NJL393245:NJN393245 NTH393245:NTJ393245 ODD393245:ODF393245 OMZ393245:ONB393245 OWV393245:OWX393245 PGR393245:PGT393245 PQN393245:PQP393245 QAJ393245:QAL393245 QKF393245:QKH393245 QUB393245:QUD393245 RDX393245:RDZ393245 RNT393245:RNV393245 RXP393245:RXR393245 SHL393245:SHN393245 SRH393245:SRJ393245 TBD393245:TBF393245 TKZ393245:TLB393245 TUV393245:TUX393245 UER393245:UET393245 UON393245:UOP393245 UYJ393245:UYL393245 VIF393245:VIH393245 VSB393245:VSD393245 WBX393245:WBZ393245 WLT393245:WLV393245 WVP393245:WVR393245 H458781:J458781 JD458781:JF458781 SZ458781:TB458781 ACV458781:ACX458781 AMR458781:AMT458781 AWN458781:AWP458781 BGJ458781:BGL458781 BQF458781:BQH458781 CAB458781:CAD458781 CJX458781:CJZ458781 CTT458781:CTV458781 DDP458781:DDR458781 DNL458781:DNN458781 DXH458781:DXJ458781 EHD458781:EHF458781 EQZ458781:ERB458781 FAV458781:FAX458781 FKR458781:FKT458781 FUN458781:FUP458781 GEJ458781:GEL458781 GOF458781:GOH458781 GYB458781:GYD458781 HHX458781:HHZ458781 HRT458781:HRV458781 IBP458781:IBR458781 ILL458781:ILN458781 IVH458781:IVJ458781 JFD458781:JFF458781 JOZ458781:JPB458781 JYV458781:JYX458781 KIR458781:KIT458781 KSN458781:KSP458781 LCJ458781:LCL458781 LMF458781:LMH458781 LWB458781:LWD458781 MFX458781:MFZ458781 MPT458781:MPV458781 MZP458781:MZR458781 NJL458781:NJN458781 NTH458781:NTJ458781 ODD458781:ODF458781 OMZ458781:ONB458781 OWV458781:OWX458781 PGR458781:PGT458781 PQN458781:PQP458781 QAJ458781:QAL458781 QKF458781:QKH458781 QUB458781:QUD458781 RDX458781:RDZ458781 RNT458781:RNV458781 RXP458781:RXR458781 SHL458781:SHN458781 SRH458781:SRJ458781 TBD458781:TBF458781 TKZ458781:TLB458781 TUV458781:TUX458781 UER458781:UET458781 UON458781:UOP458781 UYJ458781:UYL458781 VIF458781:VIH458781 VSB458781:VSD458781 WBX458781:WBZ458781 WLT458781:WLV458781 WVP458781:WVR458781 H524317:J524317 JD524317:JF524317 SZ524317:TB524317 ACV524317:ACX524317 AMR524317:AMT524317 AWN524317:AWP524317 BGJ524317:BGL524317 BQF524317:BQH524317 CAB524317:CAD524317 CJX524317:CJZ524317 CTT524317:CTV524317 DDP524317:DDR524317 DNL524317:DNN524317 DXH524317:DXJ524317 EHD524317:EHF524317 EQZ524317:ERB524317 FAV524317:FAX524317 FKR524317:FKT524317 FUN524317:FUP524317 GEJ524317:GEL524317 GOF524317:GOH524317 GYB524317:GYD524317 HHX524317:HHZ524317 HRT524317:HRV524317 IBP524317:IBR524317 ILL524317:ILN524317 IVH524317:IVJ524317 JFD524317:JFF524317 JOZ524317:JPB524317 JYV524317:JYX524317 KIR524317:KIT524317 KSN524317:KSP524317 LCJ524317:LCL524317 LMF524317:LMH524317 LWB524317:LWD524317 MFX524317:MFZ524317 MPT524317:MPV524317 MZP524317:MZR524317 NJL524317:NJN524317 NTH524317:NTJ524317 ODD524317:ODF524317 OMZ524317:ONB524317 OWV524317:OWX524317 PGR524317:PGT524317 PQN524317:PQP524317 QAJ524317:QAL524317 QKF524317:QKH524317 QUB524317:QUD524317 RDX524317:RDZ524317 RNT524317:RNV524317 RXP524317:RXR524317 SHL524317:SHN524317 SRH524317:SRJ524317 TBD524317:TBF524317 TKZ524317:TLB524317 TUV524317:TUX524317 UER524317:UET524317 UON524317:UOP524317 UYJ524317:UYL524317 VIF524317:VIH524317 VSB524317:VSD524317 WBX524317:WBZ524317 WLT524317:WLV524317 WVP524317:WVR524317 H589853:J589853 JD589853:JF589853 SZ589853:TB589853 ACV589853:ACX589853 AMR589853:AMT589853 AWN589853:AWP589853 BGJ589853:BGL589853 BQF589853:BQH589853 CAB589853:CAD589853 CJX589853:CJZ589853 CTT589853:CTV589853 DDP589853:DDR589853 DNL589853:DNN589853 DXH589853:DXJ589853 EHD589853:EHF589853 EQZ589853:ERB589853 FAV589853:FAX589853 FKR589853:FKT589853 FUN589853:FUP589853 GEJ589853:GEL589853 GOF589853:GOH589853 GYB589853:GYD589853 HHX589853:HHZ589853 HRT589853:HRV589853 IBP589853:IBR589853 ILL589853:ILN589853 IVH589853:IVJ589853 JFD589853:JFF589853 JOZ589853:JPB589853 JYV589853:JYX589853 KIR589853:KIT589853 KSN589853:KSP589853 LCJ589853:LCL589853 LMF589853:LMH589853 LWB589853:LWD589853 MFX589853:MFZ589853 MPT589853:MPV589853 MZP589853:MZR589853 NJL589853:NJN589853 NTH589853:NTJ589853 ODD589853:ODF589853 OMZ589853:ONB589853 OWV589853:OWX589853 PGR589853:PGT589853 PQN589853:PQP589853 QAJ589853:QAL589853 QKF589853:QKH589853 QUB589853:QUD589853 RDX589853:RDZ589853 RNT589853:RNV589853 RXP589853:RXR589853 SHL589853:SHN589853 SRH589853:SRJ589853 TBD589853:TBF589853 TKZ589853:TLB589853 TUV589853:TUX589853 UER589853:UET589853 UON589853:UOP589853 UYJ589853:UYL589853 VIF589853:VIH589853 VSB589853:VSD589853 WBX589853:WBZ589853 WLT589853:WLV589853 WVP589853:WVR589853 H655389:J655389 JD655389:JF655389 SZ655389:TB655389 ACV655389:ACX655389 AMR655389:AMT655389 AWN655389:AWP655389 BGJ655389:BGL655389 BQF655389:BQH655389 CAB655389:CAD655389 CJX655389:CJZ655389 CTT655389:CTV655389 DDP655389:DDR655389 DNL655389:DNN655389 DXH655389:DXJ655389 EHD655389:EHF655389 EQZ655389:ERB655389 FAV655389:FAX655389 FKR655389:FKT655389 FUN655389:FUP655389 GEJ655389:GEL655389 GOF655389:GOH655389 GYB655389:GYD655389 HHX655389:HHZ655389 HRT655389:HRV655389 IBP655389:IBR655389 ILL655389:ILN655389 IVH655389:IVJ655389 JFD655389:JFF655389 JOZ655389:JPB655389 JYV655389:JYX655389 KIR655389:KIT655389 KSN655389:KSP655389 LCJ655389:LCL655389 LMF655389:LMH655389 LWB655389:LWD655389 MFX655389:MFZ655389 MPT655389:MPV655389 MZP655389:MZR655389 NJL655389:NJN655389 NTH655389:NTJ655389 ODD655389:ODF655389 OMZ655389:ONB655389 OWV655389:OWX655389 PGR655389:PGT655389 PQN655389:PQP655389 QAJ655389:QAL655389 QKF655389:QKH655389 QUB655389:QUD655389 RDX655389:RDZ655389 RNT655389:RNV655389 RXP655389:RXR655389 SHL655389:SHN655389 SRH655389:SRJ655389 TBD655389:TBF655389 TKZ655389:TLB655389 TUV655389:TUX655389 UER655389:UET655389 UON655389:UOP655389 UYJ655389:UYL655389 VIF655389:VIH655389 VSB655389:VSD655389 WBX655389:WBZ655389 WLT655389:WLV655389 WVP655389:WVR655389 H720925:J720925 JD720925:JF720925 SZ720925:TB720925 ACV720925:ACX720925 AMR720925:AMT720925 AWN720925:AWP720925 BGJ720925:BGL720925 BQF720925:BQH720925 CAB720925:CAD720925 CJX720925:CJZ720925 CTT720925:CTV720925 DDP720925:DDR720925 DNL720925:DNN720925 DXH720925:DXJ720925 EHD720925:EHF720925 EQZ720925:ERB720925 FAV720925:FAX720925 FKR720925:FKT720925 FUN720925:FUP720925 GEJ720925:GEL720925 GOF720925:GOH720925 GYB720925:GYD720925 HHX720925:HHZ720925 HRT720925:HRV720925 IBP720925:IBR720925 ILL720925:ILN720925 IVH720925:IVJ720925 JFD720925:JFF720925 JOZ720925:JPB720925 JYV720925:JYX720925 KIR720925:KIT720925 KSN720925:KSP720925 LCJ720925:LCL720925 LMF720925:LMH720925 LWB720925:LWD720925 MFX720925:MFZ720925 MPT720925:MPV720925 MZP720925:MZR720925 NJL720925:NJN720925 NTH720925:NTJ720925 ODD720925:ODF720925 OMZ720925:ONB720925 OWV720925:OWX720925 PGR720925:PGT720925 PQN720925:PQP720925 QAJ720925:QAL720925 QKF720925:QKH720925 QUB720925:QUD720925 RDX720925:RDZ720925 RNT720925:RNV720925 RXP720925:RXR720925 SHL720925:SHN720925 SRH720925:SRJ720925 TBD720925:TBF720925 TKZ720925:TLB720925 TUV720925:TUX720925 UER720925:UET720925 UON720925:UOP720925 UYJ720925:UYL720925 VIF720925:VIH720925 VSB720925:VSD720925 WBX720925:WBZ720925 WLT720925:WLV720925 WVP720925:WVR720925 H786461:J786461 JD786461:JF786461 SZ786461:TB786461 ACV786461:ACX786461 AMR786461:AMT786461 AWN786461:AWP786461 BGJ786461:BGL786461 BQF786461:BQH786461 CAB786461:CAD786461 CJX786461:CJZ786461 CTT786461:CTV786461 DDP786461:DDR786461 DNL786461:DNN786461 DXH786461:DXJ786461 EHD786461:EHF786461 EQZ786461:ERB786461 FAV786461:FAX786461 FKR786461:FKT786461 FUN786461:FUP786461 GEJ786461:GEL786461 GOF786461:GOH786461 GYB786461:GYD786461 HHX786461:HHZ786461 HRT786461:HRV786461 IBP786461:IBR786461 ILL786461:ILN786461 IVH786461:IVJ786461 JFD786461:JFF786461 JOZ786461:JPB786461 JYV786461:JYX786461 KIR786461:KIT786461 KSN786461:KSP786461 LCJ786461:LCL786461 LMF786461:LMH786461 LWB786461:LWD786461 MFX786461:MFZ786461 MPT786461:MPV786461 MZP786461:MZR786461 NJL786461:NJN786461 NTH786461:NTJ786461 ODD786461:ODF786461 OMZ786461:ONB786461 OWV786461:OWX786461 PGR786461:PGT786461 PQN786461:PQP786461 QAJ786461:QAL786461 QKF786461:QKH786461 QUB786461:QUD786461 RDX786461:RDZ786461 RNT786461:RNV786461 RXP786461:RXR786461 SHL786461:SHN786461 SRH786461:SRJ786461 TBD786461:TBF786461 TKZ786461:TLB786461 TUV786461:TUX786461 UER786461:UET786461 UON786461:UOP786461 UYJ786461:UYL786461 VIF786461:VIH786461 VSB786461:VSD786461 WBX786461:WBZ786461 WLT786461:WLV786461 WVP786461:WVR786461 H851997:J851997 JD851997:JF851997 SZ851997:TB851997 ACV851997:ACX851997 AMR851997:AMT851997 AWN851997:AWP851997 BGJ851997:BGL851997 BQF851997:BQH851997 CAB851997:CAD851997 CJX851997:CJZ851997 CTT851997:CTV851997 DDP851997:DDR851997 DNL851997:DNN851997 DXH851997:DXJ851997 EHD851997:EHF851997 EQZ851997:ERB851997 FAV851997:FAX851997 FKR851997:FKT851997 FUN851997:FUP851997 GEJ851997:GEL851997 GOF851997:GOH851997 GYB851997:GYD851997 HHX851997:HHZ851997 HRT851997:HRV851997 IBP851997:IBR851997 ILL851997:ILN851997 IVH851997:IVJ851997 JFD851997:JFF851997 JOZ851997:JPB851997 JYV851997:JYX851997 KIR851997:KIT851997 KSN851997:KSP851997 LCJ851997:LCL851997 LMF851997:LMH851997 LWB851997:LWD851997 MFX851997:MFZ851997 MPT851997:MPV851997 MZP851997:MZR851997 NJL851997:NJN851997 NTH851997:NTJ851997 ODD851997:ODF851997 OMZ851997:ONB851997 OWV851997:OWX851997 PGR851997:PGT851997 PQN851997:PQP851997 QAJ851997:QAL851997 QKF851997:QKH851997 QUB851997:QUD851997 RDX851997:RDZ851997 RNT851997:RNV851997 RXP851997:RXR851997 SHL851997:SHN851997 SRH851997:SRJ851997 TBD851997:TBF851997 TKZ851997:TLB851997 TUV851997:TUX851997 UER851997:UET851997 UON851997:UOP851997 UYJ851997:UYL851997 VIF851997:VIH851997 VSB851997:VSD851997 WBX851997:WBZ851997 WLT851997:WLV851997 WVP851997:WVR851997 H917533:J917533 JD917533:JF917533 SZ917533:TB917533 ACV917533:ACX917533 AMR917533:AMT917533 AWN917533:AWP917533 BGJ917533:BGL917533 BQF917533:BQH917533 CAB917533:CAD917533 CJX917533:CJZ917533 CTT917533:CTV917533 DDP917533:DDR917533 DNL917533:DNN917533 DXH917533:DXJ917533 EHD917533:EHF917533 EQZ917533:ERB917533 FAV917533:FAX917533 FKR917533:FKT917533 FUN917533:FUP917533 GEJ917533:GEL917533 GOF917533:GOH917533 GYB917533:GYD917533 HHX917533:HHZ917533 HRT917533:HRV917533 IBP917533:IBR917533 ILL917533:ILN917533 IVH917533:IVJ917533 JFD917533:JFF917533 JOZ917533:JPB917533 JYV917533:JYX917533 KIR917533:KIT917533 KSN917533:KSP917533 LCJ917533:LCL917533 LMF917533:LMH917533 LWB917533:LWD917533 MFX917533:MFZ917533 MPT917533:MPV917533 MZP917533:MZR917533 NJL917533:NJN917533 NTH917533:NTJ917533 ODD917533:ODF917533 OMZ917533:ONB917533 OWV917533:OWX917533 PGR917533:PGT917533 PQN917533:PQP917533 QAJ917533:QAL917533 QKF917533:QKH917533 QUB917533:QUD917533 RDX917533:RDZ917533 RNT917533:RNV917533 RXP917533:RXR917533 SHL917533:SHN917533 SRH917533:SRJ917533 TBD917533:TBF917533 TKZ917533:TLB917533 TUV917533:TUX917533 UER917533:UET917533 UON917533:UOP917533 UYJ917533:UYL917533 VIF917533:VIH917533 VSB917533:VSD917533 WBX917533:WBZ917533 WLT917533:WLV917533 WVP917533:WVR917533 H983069:J983069 JD983069:JF983069 SZ983069:TB983069 ACV983069:ACX983069 AMR983069:AMT983069 AWN983069:AWP983069 BGJ983069:BGL983069 BQF983069:BQH983069 CAB983069:CAD983069 CJX983069:CJZ983069 CTT983069:CTV983069 DDP983069:DDR983069 DNL983069:DNN983069 DXH983069:DXJ983069 EHD983069:EHF983069 EQZ983069:ERB983069 FAV983069:FAX983069 FKR983069:FKT983069 FUN983069:FUP983069 GEJ983069:GEL983069 GOF983069:GOH983069 GYB983069:GYD983069 HHX983069:HHZ983069 HRT983069:HRV983069 IBP983069:IBR983069 ILL983069:ILN983069 IVH983069:IVJ983069 JFD983069:JFF983069 JOZ983069:JPB983069 JYV983069:JYX983069 KIR983069:KIT983069 KSN983069:KSP983069 LCJ983069:LCL983069 LMF983069:LMH983069 LWB983069:LWD983069 MFX983069:MFZ983069 MPT983069:MPV983069 MZP983069:MZR983069 NJL983069:NJN983069 NTH983069:NTJ983069 ODD983069:ODF983069 OMZ983069:ONB983069 OWV983069:OWX983069 PGR983069:PGT983069 PQN983069:PQP983069 QAJ983069:QAL983069 QKF983069:QKH983069 QUB983069:QUD983069 RDX983069:RDZ983069 RNT983069:RNV983069 RXP983069:RXR983069 SHL983069:SHN983069 SRH983069:SRJ983069 TBD983069:TBF983069 TKZ983069:TLB983069 TUV983069:TUX983069 UER983069:UET983069 UON983069:UOP983069 UYJ983069:UYL983069 VIF983069:VIH983069 VSB983069:VSD983069 WBX983069:WBZ983069 WLT983069:WLV983069 WVP983069:WVR983069" xr:uid="{0AFA988C-997B-4812-AE9E-713BFEDA9C12}">
      <formula1>"12,14"</formula1>
    </dataValidation>
    <dataValidation type="list" allowBlank="1" showInputMessage="1" showErrorMessage="1" sqref="R19:X19 JN19:JT19 TJ19:TP19 ADF19:ADL19 ANB19:ANH19 AWX19:AXD19 BGT19:BGZ19 BQP19:BQV19 CAL19:CAR19 CKH19:CKN19 CUD19:CUJ19 DDZ19:DEF19 DNV19:DOB19 DXR19:DXX19 EHN19:EHT19 ERJ19:ERP19 FBF19:FBL19 FLB19:FLH19 FUX19:FVD19 GET19:GEZ19 GOP19:GOV19 GYL19:GYR19 HIH19:HIN19 HSD19:HSJ19 IBZ19:ICF19 ILV19:IMB19 IVR19:IVX19 JFN19:JFT19 JPJ19:JPP19 JZF19:JZL19 KJB19:KJH19 KSX19:KTD19 LCT19:LCZ19 LMP19:LMV19 LWL19:LWR19 MGH19:MGN19 MQD19:MQJ19 MZZ19:NAF19 NJV19:NKB19 NTR19:NTX19 ODN19:ODT19 ONJ19:ONP19 OXF19:OXL19 PHB19:PHH19 PQX19:PRD19 QAT19:QAZ19 QKP19:QKV19 QUL19:QUR19 REH19:REN19 ROD19:ROJ19 RXZ19:RYF19 SHV19:SIB19 SRR19:SRX19 TBN19:TBT19 TLJ19:TLP19 TVF19:TVL19 UFB19:UFH19 UOX19:UPD19 UYT19:UYZ19 VIP19:VIV19 VSL19:VSR19 WCH19:WCN19 WMD19:WMJ19 WVZ19:WWF19 R65555:X65555 JN65555:JT65555 TJ65555:TP65555 ADF65555:ADL65555 ANB65555:ANH65555 AWX65555:AXD65555 BGT65555:BGZ65555 BQP65555:BQV65555 CAL65555:CAR65555 CKH65555:CKN65555 CUD65555:CUJ65555 DDZ65555:DEF65555 DNV65555:DOB65555 DXR65555:DXX65555 EHN65555:EHT65555 ERJ65555:ERP65555 FBF65555:FBL65555 FLB65555:FLH65555 FUX65555:FVD65555 GET65555:GEZ65555 GOP65555:GOV65555 GYL65555:GYR65555 HIH65555:HIN65555 HSD65555:HSJ65555 IBZ65555:ICF65555 ILV65555:IMB65555 IVR65555:IVX65555 JFN65555:JFT65555 JPJ65555:JPP65555 JZF65555:JZL65555 KJB65555:KJH65555 KSX65555:KTD65555 LCT65555:LCZ65555 LMP65555:LMV65555 LWL65555:LWR65555 MGH65555:MGN65555 MQD65555:MQJ65555 MZZ65555:NAF65555 NJV65555:NKB65555 NTR65555:NTX65555 ODN65555:ODT65555 ONJ65555:ONP65555 OXF65555:OXL65555 PHB65555:PHH65555 PQX65555:PRD65555 QAT65555:QAZ65555 QKP65555:QKV65555 QUL65555:QUR65555 REH65555:REN65555 ROD65555:ROJ65555 RXZ65555:RYF65555 SHV65555:SIB65555 SRR65555:SRX65555 TBN65555:TBT65555 TLJ65555:TLP65555 TVF65555:TVL65555 UFB65555:UFH65555 UOX65555:UPD65555 UYT65555:UYZ65555 VIP65555:VIV65555 VSL65555:VSR65555 WCH65555:WCN65555 WMD65555:WMJ65555 WVZ65555:WWF65555 R131091:X131091 JN131091:JT131091 TJ131091:TP131091 ADF131091:ADL131091 ANB131091:ANH131091 AWX131091:AXD131091 BGT131091:BGZ131091 BQP131091:BQV131091 CAL131091:CAR131091 CKH131091:CKN131091 CUD131091:CUJ131091 DDZ131091:DEF131091 DNV131091:DOB131091 DXR131091:DXX131091 EHN131091:EHT131091 ERJ131091:ERP131091 FBF131091:FBL131091 FLB131091:FLH131091 FUX131091:FVD131091 GET131091:GEZ131091 GOP131091:GOV131091 GYL131091:GYR131091 HIH131091:HIN131091 HSD131091:HSJ131091 IBZ131091:ICF131091 ILV131091:IMB131091 IVR131091:IVX131091 JFN131091:JFT131091 JPJ131091:JPP131091 JZF131091:JZL131091 KJB131091:KJH131091 KSX131091:KTD131091 LCT131091:LCZ131091 LMP131091:LMV131091 LWL131091:LWR131091 MGH131091:MGN131091 MQD131091:MQJ131091 MZZ131091:NAF131091 NJV131091:NKB131091 NTR131091:NTX131091 ODN131091:ODT131091 ONJ131091:ONP131091 OXF131091:OXL131091 PHB131091:PHH131091 PQX131091:PRD131091 QAT131091:QAZ131091 QKP131091:QKV131091 QUL131091:QUR131091 REH131091:REN131091 ROD131091:ROJ131091 RXZ131091:RYF131091 SHV131091:SIB131091 SRR131091:SRX131091 TBN131091:TBT131091 TLJ131091:TLP131091 TVF131091:TVL131091 UFB131091:UFH131091 UOX131091:UPD131091 UYT131091:UYZ131091 VIP131091:VIV131091 VSL131091:VSR131091 WCH131091:WCN131091 WMD131091:WMJ131091 WVZ131091:WWF131091 R196627:X196627 JN196627:JT196627 TJ196627:TP196627 ADF196627:ADL196627 ANB196627:ANH196627 AWX196627:AXD196627 BGT196627:BGZ196627 BQP196627:BQV196627 CAL196627:CAR196627 CKH196627:CKN196627 CUD196627:CUJ196627 DDZ196627:DEF196627 DNV196627:DOB196627 DXR196627:DXX196627 EHN196627:EHT196627 ERJ196627:ERP196627 FBF196627:FBL196627 FLB196627:FLH196627 FUX196627:FVD196627 GET196627:GEZ196627 GOP196627:GOV196627 GYL196627:GYR196627 HIH196627:HIN196627 HSD196627:HSJ196627 IBZ196627:ICF196627 ILV196627:IMB196627 IVR196627:IVX196627 JFN196627:JFT196627 JPJ196627:JPP196627 JZF196627:JZL196627 KJB196627:KJH196627 KSX196627:KTD196627 LCT196627:LCZ196627 LMP196627:LMV196627 LWL196627:LWR196627 MGH196627:MGN196627 MQD196627:MQJ196627 MZZ196627:NAF196627 NJV196627:NKB196627 NTR196627:NTX196627 ODN196627:ODT196627 ONJ196627:ONP196627 OXF196627:OXL196627 PHB196627:PHH196627 PQX196627:PRD196627 QAT196627:QAZ196627 QKP196627:QKV196627 QUL196627:QUR196627 REH196627:REN196627 ROD196627:ROJ196627 RXZ196627:RYF196627 SHV196627:SIB196627 SRR196627:SRX196627 TBN196627:TBT196627 TLJ196627:TLP196627 TVF196627:TVL196627 UFB196627:UFH196627 UOX196627:UPD196627 UYT196627:UYZ196627 VIP196627:VIV196627 VSL196627:VSR196627 WCH196627:WCN196627 WMD196627:WMJ196627 WVZ196627:WWF196627 R262163:X262163 JN262163:JT262163 TJ262163:TP262163 ADF262163:ADL262163 ANB262163:ANH262163 AWX262163:AXD262163 BGT262163:BGZ262163 BQP262163:BQV262163 CAL262163:CAR262163 CKH262163:CKN262163 CUD262163:CUJ262163 DDZ262163:DEF262163 DNV262163:DOB262163 DXR262163:DXX262163 EHN262163:EHT262163 ERJ262163:ERP262163 FBF262163:FBL262163 FLB262163:FLH262163 FUX262163:FVD262163 GET262163:GEZ262163 GOP262163:GOV262163 GYL262163:GYR262163 HIH262163:HIN262163 HSD262163:HSJ262163 IBZ262163:ICF262163 ILV262163:IMB262163 IVR262163:IVX262163 JFN262163:JFT262163 JPJ262163:JPP262163 JZF262163:JZL262163 KJB262163:KJH262163 KSX262163:KTD262163 LCT262163:LCZ262163 LMP262163:LMV262163 LWL262163:LWR262163 MGH262163:MGN262163 MQD262163:MQJ262163 MZZ262163:NAF262163 NJV262163:NKB262163 NTR262163:NTX262163 ODN262163:ODT262163 ONJ262163:ONP262163 OXF262163:OXL262163 PHB262163:PHH262163 PQX262163:PRD262163 QAT262163:QAZ262163 QKP262163:QKV262163 QUL262163:QUR262163 REH262163:REN262163 ROD262163:ROJ262163 RXZ262163:RYF262163 SHV262163:SIB262163 SRR262163:SRX262163 TBN262163:TBT262163 TLJ262163:TLP262163 TVF262163:TVL262163 UFB262163:UFH262163 UOX262163:UPD262163 UYT262163:UYZ262163 VIP262163:VIV262163 VSL262163:VSR262163 WCH262163:WCN262163 WMD262163:WMJ262163 WVZ262163:WWF262163 R327699:X327699 JN327699:JT327699 TJ327699:TP327699 ADF327699:ADL327699 ANB327699:ANH327699 AWX327699:AXD327699 BGT327699:BGZ327699 BQP327699:BQV327699 CAL327699:CAR327699 CKH327699:CKN327699 CUD327699:CUJ327699 DDZ327699:DEF327699 DNV327699:DOB327699 DXR327699:DXX327699 EHN327699:EHT327699 ERJ327699:ERP327699 FBF327699:FBL327699 FLB327699:FLH327699 FUX327699:FVD327699 GET327699:GEZ327699 GOP327699:GOV327699 GYL327699:GYR327699 HIH327699:HIN327699 HSD327699:HSJ327699 IBZ327699:ICF327699 ILV327699:IMB327699 IVR327699:IVX327699 JFN327699:JFT327699 JPJ327699:JPP327699 JZF327699:JZL327699 KJB327699:KJH327699 KSX327699:KTD327699 LCT327699:LCZ327699 LMP327699:LMV327699 LWL327699:LWR327699 MGH327699:MGN327699 MQD327699:MQJ327699 MZZ327699:NAF327699 NJV327699:NKB327699 NTR327699:NTX327699 ODN327699:ODT327699 ONJ327699:ONP327699 OXF327699:OXL327699 PHB327699:PHH327699 PQX327699:PRD327699 QAT327699:QAZ327699 QKP327699:QKV327699 QUL327699:QUR327699 REH327699:REN327699 ROD327699:ROJ327699 RXZ327699:RYF327699 SHV327699:SIB327699 SRR327699:SRX327699 TBN327699:TBT327699 TLJ327699:TLP327699 TVF327699:TVL327699 UFB327699:UFH327699 UOX327699:UPD327699 UYT327699:UYZ327699 VIP327699:VIV327699 VSL327699:VSR327699 WCH327699:WCN327699 WMD327699:WMJ327699 WVZ327699:WWF327699 R393235:X393235 JN393235:JT393235 TJ393235:TP393235 ADF393235:ADL393235 ANB393235:ANH393235 AWX393235:AXD393235 BGT393235:BGZ393235 BQP393235:BQV393235 CAL393235:CAR393235 CKH393235:CKN393235 CUD393235:CUJ393235 DDZ393235:DEF393235 DNV393235:DOB393235 DXR393235:DXX393235 EHN393235:EHT393235 ERJ393235:ERP393235 FBF393235:FBL393235 FLB393235:FLH393235 FUX393235:FVD393235 GET393235:GEZ393235 GOP393235:GOV393235 GYL393235:GYR393235 HIH393235:HIN393235 HSD393235:HSJ393235 IBZ393235:ICF393235 ILV393235:IMB393235 IVR393235:IVX393235 JFN393235:JFT393235 JPJ393235:JPP393235 JZF393235:JZL393235 KJB393235:KJH393235 KSX393235:KTD393235 LCT393235:LCZ393235 LMP393235:LMV393235 LWL393235:LWR393235 MGH393235:MGN393235 MQD393235:MQJ393235 MZZ393235:NAF393235 NJV393235:NKB393235 NTR393235:NTX393235 ODN393235:ODT393235 ONJ393235:ONP393235 OXF393235:OXL393235 PHB393235:PHH393235 PQX393235:PRD393235 QAT393235:QAZ393235 QKP393235:QKV393235 QUL393235:QUR393235 REH393235:REN393235 ROD393235:ROJ393235 RXZ393235:RYF393235 SHV393235:SIB393235 SRR393235:SRX393235 TBN393235:TBT393235 TLJ393235:TLP393235 TVF393235:TVL393235 UFB393235:UFH393235 UOX393235:UPD393235 UYT393235:UYZ393235 VIP393235:VIV393235 VSL393235:VSR393235 WCH393235:WCN393235 WMD393235:WMJ393235 WVZ393235:WWF393235 R458771:X458771 JN458771:JT458771 TJ458771:TP458771 ADF458771:ADL458771 ANB458771:ANH458771 AWX458771:AXD458771 BGT458771:BGZ458771 BQP458771:BQV458771 CAL458771:CAR458771 CKH458771:CKN458771 CUD458771:CUJ458771 DDZ458771:DEF458771 DNV458771:DOB458771 DXR458771:DXX458771 EHN458771:EHT458771 ERJ458771:ERP458771 FBF458771:FBL458771 FLB458771:FLH458771 FUX458771:FVD458771 GET458771:GEZ458771 GOP458771:GOV458771 GYL458771:GYR458771 HIH458771:HIN458771 HSD458771:HSJ458771 IBZ458771:ICF458771 ILV458771:IMB458771 IVR458771:IVX458771 JFN458771:JFT458771 JPJ458771:JPP458771 JZF458771:JZL458771 KJB458771:KJH458771 KSX458771:KTD458771 LCT458771:LCZ458771 LMP458771:LMV458771 LWL458771:LWR458771 MGH458771:MGN458771 MQD458771:MQJ458771 MZZ458771:NAF458771 NJV458771:NKB458771 NTR458771:NTX458771 ODN458771:ODT458771 ONJ458771:ONP458771 OXF458771:OXL458771 PHB458771:PHH458771 PQX458771:PRD458771 QAT458771:QAZ458771 QKP458771:QKV458771 QUL458771:QUR458771 REH458771:REN458771 ROD458771:ROJ458771 RXZ458771:RYF458771 SHV458771:SIB458771 SRR458771:SRX458771 TBN458771:TBT458771 TLJ458771:TLP458771 TVF458771:TVL458771 UFB458771:UFH458771 UOX458771:UPD458771 UYT458771:UYZ458771 VIP458771:VIV458771 VSL458771:VSR458771 WCH458771:WCN458771 WMD458771:WMJ458771 WVZ458771:WWF458771 R524307:X524307 JN524307:JT524307 TJ524307:TP524307 ADF524307:ADL524307 ANB524307:ANH524307 AWX524307:AXD524307 BGT524307:BGZ524307 BQP524307:BQV524307 CAL524307:CAR524307 CKH524307:CKN524307 CUD524307:CUJ524307 DDZ524307:DEF524307 DNV524307:DOB524307 DXR524307:DXX524307 EHN524307:EHT524307 ERJ524307:ERP524307 FBF524307:FBL524307 FLB524307:FLH524307 FUX524307:FVD524307 GET524307:GEZ524307 GOP524307:GOV524307 GYL524307:GYR524307 HIH524307:HIN524307 HSD524307:HSJ524307 IBZ524307:ICF524307 ILV524307:IMB524307 IVR524307:IVX524307 JFN524307:JFT524307 JPJ524307:JPP524307 JZF524307:JZL524307 KJB524307:KJH524307 KSX524307:KTD524307 LCT524307:LCZ524307 LMP524307:LMV524307 LWL524307:LWR524307 MGH524307:MGN524307 MQD524307:MQJ524307 MZZ524307:NAF524307 NJV524307:NKB524307 NTR524307:NTX524307 ODN524307:ODT524307 ONJ524307:ONP524307 OXF524307:OXL524307 PHB524307:PHH524307 PQX524307:PRD524307 QAT524307:QAZ524307 QKP524307:QKV524307 QUL524307:QUR524307 REH524307:REN524307 ROD524307:ROJ524307 RXZ524307:RYF524307 SHV524307:SIB524307 SRR524307:SRX524307 TBN524307:TBT524307 TLJ524307:TLP524307 TVF524307:TVL524307 UFB524307:UFH524307 UOX524307:UPD524307 UYT524307:UYZ524307 VIP524307:VIV524307 VSL524307:VSR524307 WCH524307:WCN524307 WMD524307:WMJ524307 WVZ524307:WWF524307 R589843:X589843 JN589843:JT589843 TJ589843:TP589843 ADF589843:ADL589843 ANB589843:ANH589843 AWX589843:AXD589843 BGT589843:BGZ589843 BQP589843:BQV589843 CAL589843:CAR589843 CKH589843:CKN589843 CUD589843:CUJ589843 DDZ589843:DEF589843 DNV589843:DOB589843 DXR589843:DXX589843 EHN589843:EHT589843 ERJ589843:ERP589843 FBF589843:FBL589843 FLB589843:FLH589843 FUX589843:FVD589843 GET589843:GEZ589843 GOP589843:GOV589843 GYL589843:GYR589843 HIH589843:HIN589843 HSD589843:HSJ589843 IBZ589843:ICF589843 ILV589843:IMB589843 IVR589843:IVX589843 JFN589843:JFT589843 JPJ589843:JPP589843 JZF589843:JZL589843 KJB589843:KJH589843 KSX589843:KTD589843 LCT589843:LCZ589843 LMP589843:LMV589843 LWL589843:LWR589843 MGH589843:MGN589843 MQD589843:MQJ589843 MZZ589843:NAF589843 NJV589843:NKB589843 NTR589843:NTX589843 ODN589843:ODT589843 ONJ589843:ONP589843 OXF589843:OXL589843 PHB589843:PHH589843 PQX589843:PRD589843 QAT589843:QAZ589843 QKP589843:QKV589843 QUL589843:QUR589843 REH589843:REN589843 ROD589843:ROJ589843 RXZ589843:RYF589843 SHV589843:SIB589843 SRR589843:SRX589843 TBN589843:TBT589843 TLJ589843:TLP589843 TVF589843:TVL589843 UFB589843:UFH589843 UOX589843:UPD589843 UYT589843:UYZ589843 VIP589843:VIV589843 VSL589843:VSR589843 WCH589843:WCN589843 WMD589843:WMJ589843 WVZ589843:WWF589843 R655379:X655379 JN655379:JT655379 TJ655379:TP655379 ADF655379:ADL655379 ANB655379:ANH655379 AWX655379:AXD655379 BGT655379:BGZ655379 BQP655379:BQV655379 CAL655379:CAR655379 CKH655379:CKN655379 CUD655379:CUJ655379 DDZ655379:DEF655379 DNV655379:DOB655379 DXR655379:DXX655379 EHN655379:EHT655379 ERJ655379:ERP655379 FBF655379:FBL655379 FLB655379:FLH655379 FUX655379:FVD655379 GET655379:GEZ655379 GOP655379:GOV655379 GYL655379:GYR655379 HIH655379:HIN655379 HSD655379:HSJ655379 IBZ655379:ICF655379 ILV655379:IMB655379 IVR655379:IVX655379 JFN655379:JFT655379 JPJ655379:JPP655379 JZF655379:JZL655379 KJB655379:KJH655379 KSX655379:KTD655379 LCT655379:LCZ655379 LMP655379:LMV655379 LWL655379:LWR655379 MGH655379:MGN655379 MQD655379:MQJ655379 MZZ655379:NAF655379 NJV655379:NKB655379 NTR655379:NTX655379 ODN655379:ODT655379 ONJ655379:ONP655379 OXF655379:OXL655379 PHB655379:PHH655379 PQX655379:PRD655379 QAT655379:QAZ655379 QKP655379:QKV655379 QUL655379:QUR655379 REH655379:REN655379 ROD655379:ROJ655379 RXZ655379:RYF655379 SHV655379:SIB655379 SRR655379:SRX655379 TBN655379:TBT655379 TLJ655379:TLP655379 TVF655379:TVL655379 UFB655379:UFH655379 UOX655379:UPD655379 UYT655379:UYZ655379 VIP655379:VIV655379 VSL655379:VSR655379 WCH655379:WCN655379 WMD655379:WMJ655379 WVZ655379:WWF655379 R720915:X720915 JN720915:JT720915 TJ720915:TP720915 ADF720915:ADL720915 ANB720915:ANH720915 AWX720915:AXD720915 BGT720915:BGZ720915 BQP720915:BQV720915 CAL720915:CAR720915 CKH720915:CKN720915 CUD720915:CUJ720915 DDZ720915:DEF720915 DNV720915:DOB720915 DXR720915:DXX720915 EHN720915:EHT720915 ERJ720915:ERP720915 FBF720915:FBL720915 FLB720915:FLH720915 FUX720915:FVD720915 GET720915:GEZ720915 GOP720915:GOV720915 GYL720915:GYR720915 HIH720915:HIN720915 HSD720915:HSJ720915 IBZ720915:ICF720915 ILV720915:IMB720915 IVR720915:IVX720915 JFN720915:JFT720915 JPJ720915:JPP720915 JZF720915:JZL720915 KJB720915:KJH720915 KSX720915:KTD720915 LCT720915:LCZ720915 LMP720915:LMV720915 LWL720915:LWR720915 MGH720915:MGN720915 MQD720915:MQJ720915 MZZ720915:NAF720915 NJV720915:NKB720915 NTR720915:NTX720915 ODN720915:ODT720915 ONJ720915:ONP720915 OXF720915:OXL720915 PHB720915:PHH720915 PQX720915:PRD720915 QAT720915:QAZ720915 QKP720915:QKV720915 QUL720915:QUR720915 REH720915:REN720915 ROD720915:ROJ720915 RXZ720915:RYF720915 SHV720915:SIB720915 SRR720915:SRX720915 TBN720915:TBT720915 TLJ720915:TLP720915 TVF720915:TVL720915 UFB720915:UFH720915 UOX720915:UPD720915 UYT720915:UYZ720915 VIP720915:VIV720915 VSL720915:VSR720915 WCH720915:WCN720915 WMD720915:WMJ720915 WVZ720915:WWF720915 R786451:X786451 JN786451:JT786451 TJ786451:TP786451 ADF786451:ADL786451 ANB786451:ANH786451 AWX786451:AXD786451 BGT786451:BGZ786451 BQP786451:BQV786451 CAL786451:CAR786451 CKH786451:CKN786451 CUD786451:CUJ786451 DDZ786451:DEF786451 DNV786451:DOB786451 DXR786451:DXX786451 EHN786451:EHT786451 ERJ786451:ERP786451 FBF786451:FBL786451 FLB786451:FLH786451 FUX786451:FVD786451 GET786451:GEZ786451 GOP786451:GOV786451 GYL786451:GYR786451 HIH786451:HIN786451 HSD786451:HSJ786451 IBZ786451:ICF786451 ILV786451:IMB786451 IVR786451:IVX786451 JFN786451:JFT786451 JPJ786451:JPP786451 JZF786451:JZL786451 KJB786451:KJH786451 KSX786451:KTD786451 LCT786451:LCZ786451 LMP786451:LMV786451 LWL786451:LWR786451 MGH786451:MGN786451 MQD786451:MQJ786451 MZZ786451:NAF786451 NJV786451:NKB786451 NTR786451:NTX786451 ODN786451:ODT786451 ONJ786451:ONP786451 OXF786451:OXL786451 PHB786451:PHH786451 PQX786451:PRD786451 QAT786451:QAZ786451 QKP786451:QKV786451 QUL786451:QUR786451 REH786451:REN786451 ROD786451:ROJ786451 RXZ786451:RYF786451 SHV786451:SIB786451 SRR786451:SRX786451 TBN786451:TBT786451 TLJ786451:TLP786451 TVF786451:TVL786451 UFB786451:UFH786451 UOX786451:UPD786451 UYT786451:UYZ786451 VIP786451:VIV786451 VSL786451:VSR786451 WCH786451:WCN786451 WMD786451:WMJ786451 WVZ786451:WWF786451 R851987:X851987 JN851987:JT851987 TJ851987:TP851987 ADF851987:ADL851987 ANB851987:ANH851987 AWX851987:AXD851987 BGT851987:BGZ851987 BQP851987:BQV851987 CAL851987:CAR851987 CKH851987:CKN851987 CUD851987:CUJ851987 DDZ851987:DEF851987 DNV851987:DOB851987 DXR851987:DXX851987 EHN851987:EHT851987 ERJ851987:ERP851987 FBF851987:FBL851987 FLB851987:FLH851987 FUX851987:FVD851987 GET851987:GEZ851987 GOP851987:GOV851987 GYL851987:GYR851987 HIH851987:HIN851987 HSD851987:HSJ851987 IBZ851987:ICF851987 ILV851987:IMB851987 IVR851987:IVX851987 JFN851987:JFT851987 JPJ851987:JPP851987 JZF851987:JZL851987 KJB851987:KJH851987 KSX851987:KTD851987 LCT851987:LCZ851987 LMP851987:LMV851987 LWL851987:LWR851987 MGH851987:MGN851987 MQD851987:MQJ851987 MZZ851987:NAF851987 NJV851987:NKB851987 NTR851987:NTX851987 ODN851987:ODT851987 ONJ851987:ONP851987 OXF851987:OXL851987 PHB851987:PHH851987 PQX851987:PRD851987 QAT851987:QAZ851987 QKP851987:QKV851987 QUL851987:QUR851987 REH851987:REN851987 ROD851987:ROJ851987 RXZ851987:RYF851987 SHV851987:SIB851987 SRR851987:SRX851987 TBN851987:TBT851987 TLJ851987:TLP851987 TVF851987:TVL851987 UFB851987:UFH851987 UOX851987:UPD851987 UYT851987:UYZ851987 VIP851987:VIV851987 VSL851987:VSR851987 WCH851987:WCN851987 WMD851987:WMJ851987 WVZ851987:WWF851987 R917523:X917523 JN917523:JT917523 TJ917523:TP917523 ADF917523:ADL917523 ANB917523:ANH917523 AWX917523:AXD917523 BGT917523:BGZ917523 BQP917523:BQV917523 CAL917523:CAR917523 CKH917523:CKN917523 CUD917523:CUJ917523 DDZ917523:DEF917523 DNV917523:DOB917523 DXR917523:DXX917523 EHN917523:EHT917523 ERJ917523:ERP917523 FBF917523:FBL917523 FLB917523:FLH917523 FUX917523:FVD917523 GET917523:GEZ917523 GOP917523:GOV917523 GYL917523:GYR917523 HIH917523:HIN917523 HSD917523:HSJ917523 IBZ917523:ICF917523 ILV917523:IMB917523 IVR917523:IVX917523 JFN917523:JFT917523 JPJ917523:JPP917523 JZF917523:JZL917523 KJB917523:KJH917523 KSX917523:KTD917523 LCT917523:LCZ917523 LMP917523:LMV917523 LWL917523:LWR917523 MGH917523:MGN917523 MQD917523:MQJ917523 MZZ917523:NAF917523 NJV917523:NKB917523 NTR917523:NTX917523 ODN917523:ODT917523 ONJ917523:ONP917523 OXF917523:OXL917523 PHB917523:PHH917523 PQX917523:PRD917523 QAT917523:QAZ917523 QKP917523:QKV917523 QUL917523:QUR917523 REH917523:REN917523 ROD917523:ROJ917523 RXZ917523:RYF917523 SHV917523:SIB917523 SRR917523:SRX917523 TBN917523:TBT917523 TLJ917523:TLP917523 TVF917523:TVL917523 UFB917523:UFH917523 UOX917523:UPD917523 UYT917523:UYZ917523 VIP917523:VIV917523 VSL917523:VSR917523 WCH917523:WCN917523 WMD917523:WMJ917523 WVZ917523:WWF917523 R983059:X983059 JN983059:JT983059 TJ983059:TP983059 ADF983059:ADL983059 ANB983059:ANH983059 AWX983059:AXD983059 BGT983059:BGZ983059 BQP983059:BQV983059 CAL983059:CAR983059 CKH983059:CKN983059 CUD983059:CUJ983059 DDZ983059:DEF983059 DNV983059:DOB983059 DXR983059:DXX983059 EHN983059:EHT983059 ERJ983059:ERP983059 FBF983059:FBL983059 FLB983059:FLH983059 FUX983059:FVD983059 GET983059:GEZ983059 GOP983059:GOV983059 GYL983059:GYR983059 HIH983059:HIN983059 HSD983059:HSJ983059 IBZ983059:ICF983059 ILV983059:IMB983059 IVR983059:IVX983059 JFN983059:JFT983059 JPJ983059:JPP983059 JZF983059:JZL983059 KJB983059:KJH983059 KSX983059:KTD983059 LCT983059:LCZ983059 LMP983059:LMV983059 LWL983059:LWR983059 MGH983059:MGN983059 MQD983059:MQJ983059 MZZ983059:NAF983059 NJV983059:NKB983059 NTR983059:NTX983059 ODN983059:ODT983059 ONJ983059:ONP983059 OXF983059:OXL983059 PHB983059:PHH983059 PQX983059:PRD983059 QAT983059:QAZ983059 QKP983059:QKV983059 QUL983059:QUR983059 REH983059:REN983059 ROD983059:ROJ983059 RXZ983059:RYF983059 SHV983059:SIB983059 SRR983059:SRX983059 TBN983059:TBT983059 TLJ983059:TLP983059 TVF983059:TVL983059 UFB983059:UFH983059 UOX983059:UPD983059 UYT983059:UYZ983059 VIP983059:VIV983059 VSL983059:VSR983059 WCH983059:WCN983059 WMD983059:WMJ983059 WVZ983059:WWF983059" xr:uid="{380D474C-15AD-4BFC-A387-DA83D70F3C0B}">
      <formula1>"□ 該当,■ 該当"</formula1>
    </dataValidation>
    <dataValidation type="list" allowBlank="1" showInputMessage="1" showErrorMessage="1" sqref="Y19:AF19 JU19:KB19 TQ19:TX19 ADM19:ADT19 ANI19:ANP19 AXE19:AXL19 BHA19:BHH19 BQW19:BRD19 CAS19:CAZ19 CKO19:CKV19 CUK19:CUR19 DEG19:DEN19 DOC19:DOJ19 DXY19:DYF19 EHU19:EIB19 ERQ19:ERX19 FBM19:FBT19 FLI19:FLP19 FVE19:FVL19 GFA19:GFH19 GOW19:GPD19 GYS19:GYZ19 HIO19:HIV19 HSK19:HSR19 ICG19:ICN19 IMC19:IMJ19 IVY19:IWF19 JFU19:JGB19 JPQ19:JPX19 JZM19:JZT19 KJI19:KJP19 KTE19:KTL19 LDA19:LDH19 LMW19:LND19 LWS19:LWZ19 MGO19:MGV19 MQK19:MQR19 NAG19:NAN19 NKC19:NKJ19 NTY19:NUF19 ODU19:OEB19 ONQ19:ONX19 OXM19:OXT19 PHI19:PHP19 PRE19:PRL19 QBA19:QBH19 QKW19:QLD19 QUS19:QUZ19 REO19:REV19 ROK19:ROR19 RYG19:RYN19 SIC19:SIJ19 SRY19:SSF19 TBU19:TCB19 TLQ19:TLX19 TVM19:TVT19 UFI19:UFP19 UPE19:UPL19 UZA19:UZH19 VIW19:VJD19 VSS19:VSZ19 WCO19:WCV19 WMK19:WMR19 WWG19:WWN19 Y65555:AF65555 JU65555:KB65555 TQ65555:TX65555 ADM65555:ADT65555 ANI65555:ANP65555 AXE65555:AXL65555 BHA65555:BHH65555 BQW65555:BRD65555 CAS65555:CAZ65555 CKO65555:CKV65555 CUK65555:CUR65555 DEG65555:DEN65555 DOC65555:DOJ65555 DXY65555:DYF65555 EHU65555:EIB65555 ERQ65555:ERX65555 FBM65555:FBT65555 FLI65555:FLP65555 FVE65555:FVL65555 GFA65555:GFH65555 GOW65555:GPD65555 GYS65555:GYZ65555 HIO65555:HIV65555 HSK65555:HSR65555 ICG65555:ICN65555 IMC65555:IMJ65555 IVY65555:IWF65555 JFU65555:JGB65555 JPQ65555:JPX65555 JZM65555:JZT65555 KJI65555:KJP65555 KTE65555:KTL65555 LDA65555:LDH65555 LMW65555:LND65555 LWS65555:LWZ65555 MGO65555:MGV65555 MQK65555:MQR65555 NAG65555:NAN65555 NKC65555:NKJ65555 NTY65555:NUF65555 ODU65555:OEB65555 ONQ65555:ONX65555 OXM65555:OXT65555 PHI65555:PHP65555 PRE65555:PRL65555 QBA65555:QBH65555 QKW65555:QLD65555 QUS65555:QUZ65555 REO65555:REV65555 ROK65555:ROR65555 RYG65555:RYN65555 SIC65555:SIJ65555 SRY65555:SSF65555 TBU65555:TCB65555 TLQ65555:TLX65555 TVM65555:TVT65555 UFI65555:UFP65555 UPE65555:UPL65555 UZA65555:UZH65555 VIW65555:VJD65555 VSS65555:VSZ65555 WCO65555:WCV65555 WMK65555:WMR65555 WWG65555:WWN65555 Y131091:AF131091 JU131091:KB131091 TQ131091:TX131091 ADM131091:ADT131091 ANI131091:ANP131091 AXE131091:AXL131091 BHA131091:BHH131091 BQW131091:BRD131091 CAS131091:CAZ131091 CKO131091:CKV131091 CUK131091:CUR131091 DEG131091:DEN131091 DOC131091:DOJ131091 DXY131091:DYF131091 EHU131091:EIB131091 ERQ131091:ERX131091 FBM131091:FBT131091 FLI131091:FLP131091 FVE131091:FVL131091 GFA131091:GFH131091 GOW131091:GPD131091 GYS131091:GYZ131091 HIO131091:HIV131091 HSK131091:HSR131091 ICG131091:ICN131091 IMC131091:IMJ131091 IVY131091:IWF131091 JFU131091:JGB131091 JPQ131091:JPX131091 JZM131091:JZT131091 KJI131091:KJP131091 KTE131091:KTL131091 LDA131091:LDH131091 LMW131091:LND131091 LWS131091:LWZ131091 MGO131091:MGV131091 MQK131091:MQR131091 NAG131091:NAN131091 NKC131091:NKJ131091 NTY131091:NUF131091 ODU131091:OEB131091 ONQ131091:ONX131091 OXM131091:OXT131091 PHI131091:PHP131091 PRE131091:PRL131091 QBA131091:QBH131091 QKW131091:QLD131091 QUS131091:QUZ131091 REO131091:REV131091 ROK131091:ROR131091 RYG131091:RYN131091 SIC131091:SIJ131091 SRY131091:SSF131091 TBU131091:TCB131091 TLQ131091:TLX131091 TVM131091:TVT131091 UFI131091:UFP131091 UPE131091:UPL131091 UZA131091:UZH131091 VIW131091:VJD131091 VSS131091:VSZ131091 WCO131091:WCV131091 WMK131091:WMR131091 WWG131091:WWN131091 Y196627:AF196627 JU196627:KB196627 TQ196627:TX196627 ADM196627:ADT196627 ANI196627:ANP196627 AXE196627:AXL196627 BHA196627:BHH196627 BQW196627:BRD196627 CAS196627:CAZ196627 CKO196627:CKV196627 CUK196627:CUR196627 DEG196627:DEN196627 DOC196627:DOJ196627 DXY196627:DYF196627 EHU196627:EIB196627 ERQ196627:ERX196627 FBM196627:FBT196627 FLI196627:FLP196627 FVE196627:FVL196627 GFA196627:GFH196627 GOW196627:GPD196627 GYS196627:GYZ196627 HIO196627:HIV196627 HSK196627:HSR196627 ICG196627:ICN196627 IMC196627:IMJ196627 IVY196627:IWF196627 JFU196627:JGB196627 JPQ196627:JPX196627 JZM196627:JZT196627 KJI196627:KJP196627 KTE196627:KTL196627 LDA196627:LDH196627 LMW196627:LND196627 LWS196627:LWZ196627 MGO196627:MGV196627 MQK196627:MQR196627 NAG196627:NAN196627 NKC196627:NKJ196627 NTY196627:NUF196627 ODU196627:OEB196627 ONQ196627:ONX196627 OXM196627:OXT196627 PHI196627:PHP196627 PRE196627:PRL196627 QBA196627:QBH196627 QKW196627:QLD196627 QUS196627:QUZ196627 REO196627:REV196627 ROK196627:ROR196627 RYG196627:RYN196627 SIC196627:SIJ196627 SRY196627:SSF196627 TBU196627:TCB196627 TLQ196627:TLX196627 TVM196627:TVT196627 UFI196627:UFP196627 UPE196627:UPL196627 UZA196627:UZH196627 VIW196627:VJD196627 VSS196627:VSZ196627 WCO196627:WCV196627 WMK196627:WMR196627 WWG196627:WWN196627 Y262163:AF262163 JU262163:KB262163 TQ262163:TX262163 ADM262163:ADT262163 ANI262163:ANP262163 AXE262163:AXL262163 BHA262163:BHH262163 BQW262163:BRD262163 CAS262163:CAZ262163 CKO262163:CKV262163 CUK262163:CUR262163 DEG262163:DEN262163 DOC262163:DOJ262163 DXY262163:DYF262163 EHU262163:EIB262163 ERQ262163:ERX262163 FBM262163:FBT262163 FLI262163:FLP262163 FVE262163:FVL262163 GFA262163:GFH262163 GOW262163:GPD262163 GYS262163:GYZ262163 HIO262163:HIV262163 HSK262163:HSR262163 ICG262163:ICN262163 IMC262163:IMJ262163 IVY262163:IWF262163 JFU262163:JGB262163 JPQ262163:JPX262163 JZM262163:JZT262163 KJI262163:KJP262163 KTE262163:KTL262163 LDA262163:LDH262163 LMW262163:LND262163 LWS262163:LWZ262163 MGO262163:MGV262163 MQK262163:MQR262163 NAG262163:NAN262163 NKC262163:NKJ262163 NTY262163:NUF262163 ODU262163:OEB262163 ONQ262163:ONX262163 OXM262163:OXT262163 PHI262163:PHP262163 PRE262163:PRL262163 QBA262163:QBH262163 QKW262163:QLD262163 QUS262163:QUZ262163 REO262163:REV262163 ROK262163:ROR262163 RYG262163:RYN262163 SIC262163:SIJ262163 SRY262163:SSF262163 TBU262163:TCB262163 TLQ262163:TLX262163 TVM262163:TVT262163 UFI262163:UFP262163 UPE262163:UPL262163 UZA262163:UZH262163 VIW262163:VJD262163 VSS262163:VSZ262163 WCO262163:WCV262163 WMK262163:WMR262163 WWG262163:WWN262163 Y327699:AF327699 JU327699:KB327699 TQ327699:TX327699 ADM327699:ADT327699 ANI327699:ANP327699 AXE327699:AXL327699 BHA327699:BHH327699 BQW327699:BRD327699 CAS327699:CAZ327699 CKO327699:CKV327699 CUK327699:CUR327699 DEG327699:DEN327699 DOC327699:DOJ327699 DXY327699:DYF327699 EHU327699:EIB327699 ERQ327699:ERX327699 FBM327699:FBT327699 FLI327699:FLP327699 FVE327699:FVL327699 GFA327699:GFH327699 GOW327699:GPD327699 GYS327699:GYZ327699 HIO327699:HIV327699 HSK327699:HSR327699 ICG327699:ICN327699 IMC327699:IMJ327699 IVY327699:IWF327699 JFU327699:JGB327699 JPQ327699:JPX327699 JZM327699:JZT327699 KJI327699:KJP327699 KTE327699:KTL327699 LDA327699:LDH327699 LMW327699:LND327699 LWS327699:LWZ327699 MGO327699:MGV327699 MQK327699:MQR327699 NAG327699:NAN327699 NKC327699:NKJ327699 NTY327699:NUF327699 ODU327699:OEB327699 ONQ327699:ONX327699 OXM327699:OXT327699 PHI327699:PHP327699 PRE327699:PRL327699 QBA327699:QBH327699 QKW327699:QLD327699 QUS327699:QUZ327699 REO327699:REV327699 ROK327699:ROR327699 RYG327699:RYN327699 SIC327699:SIJ327699 SRY327699:SSF327699 TBU327699:TCB327699 TLQ327699:TLX327699 TVM327699:TVT327699 UFI327699:UFP327699 UPE327699:UPL327699 UZA327699:UZH327699 VIW327699:VJD327699 VSS327699:VSZ327699 WCO327699:WCV327699 WMK327699:WMR327699 WWG327699:WWN327699 Y393235:AF393235 JU393235:KB393235 TQ393235:TX393235 ADM393235:ADT393235 ANI393235:ANP393235 AXE393235:AXL393235 BHA393235:BHH393235 BQW393235:BRD393235 CAS393235:CAZ393235 CKO393235:CKV393235 CUK393235:CUR393235 DEG393235:DEN393235 DOC393235:DOJ393235 DXY393235:DYF393235 EHU393235:EIB393235 ERQ393235:ERX393235 FBM393235:FBT393235 FLI393235:FLP393235 FVE393235:FVL393235 GFA393235:GFH393235 GOW393235:GPD393235 GYS393235:GYZ393235 HIO393235:HIV393235 HSK393235:HSR393235 ICG393235:ICN393235 IMC393235:IMJ393235 IVY393235:IWF393235 JFU393235:JGB393235 JPQ393235:JPX393235 JZM393235:JZT393235 KJI393235:KJP393235 KTE393235:KTL393235 LDA393235:LDH393235 LMW393235:LND393235 LWS393235:LWZ393235 MGO393235:MGV393235 MQK393235:MQR393235 NAG393235:NAN393235 NKC393235:NKJ393235 NTY393235:NUF393235 ODU393235:OEB393235 ONQ393235:ONX393235 OXM393235:OXT393235 PHI393235:PHP393235 PRE393235:PRL393235 QBA393235:QBH393235 QKW393235:QLD393235 QUS393235:QUZ393235 REO393235:REV393235 ROK393235:ROR393235 RYG393235:RYN393235 SIC393235:SIJ393235 SRY393235:SSF393235 TBU393235:TCB393235 TLQ393235:TLX393235 TVM393235:TVT393235 UFI393235:UFP393235 UPE393235:UPL393235 UZA393235:UZH393235 VIW393235:VJD393235 VSS393235:VSZ393235 WCO393235:WCV393235 WMK393235:WMR393235 WWG393235:WWN393235 Y458771:AF458771 JU458771:KB458771 TQ458771:TX458771 ADM458771:ADT458771 ANI458771:ANP458771 AXE458771:AXL458771 BHA458771:BHH458771 BQW458771:BRD458771 CAS458771:CAZ458771 CKO458771:CKV458771 CUK458771:CUR458771 DEG458771:DEN458771 DOC458771:DOJ458771 DXY458771:DYF458771 EHU458771:EIB458771 ERQ458771:ERX458771 FBM458771:FBT458771 FLI458771:FLP458771 FVE458771:FVL458771 GFA458771:GFH458771 GOW458771:GPD458771 GYS458771:GYZ458771 HIO458771:HIV458771 HSK458771:HSR458771 ICG458771:ICN458771 IMC458771:IMJ458771 IVY458771:IWF458771 JFU458771:JGB458771 JPQ458771:JPX458771 JZM458771:JZT458771 KJI458771:KJP458771 KTE458771:KTL458771 LDA458771:LDH458771 LMW458771:LND458771 LWS458771:LWZ458771 MGO458771:MGV458771 MQK458771:MQR458771 NAG458771:NAN458771 NKC458771:NKJ458771 NTY458771:NUF458771 ODU458771:OEB458771 ONQ458771:ONX458771 OXM458771:OXT458771 PHI458771:PHP458771 PRE458771:PRL458771 QBA458771:QBH458771 QKW458771:QLD458771 QUS458771:QUZ458771 REO458771:REV458771 ROK458771:ROR458771 RYG458771:RYN458771 SIC458771:SIJ458771 SRY458771:SSF458771 TBU458771:TCB458771 TLQ458771:TLX458771 TVM458771:TVT458771 UFI458771:UFP458771 UPE458771:UPL458771 UZA458771:UZH458771 VIW458771:VJD458771 VSS458771:VSZ458771 WCO458771:WCV458771 WMK458771:WMR458771 WWG458771:WWN458771 Y524307:AF524307 JU524307:KB524307 TQ524307:TX524307 ADM524307:ADT524307 ANI524307:ANP524307 AXE524307:AXL524307 BHA524307:BHH524307 BQW524307:BRD524307 CAS524307:CAZ524307 CKO524307:CKV524307 CUK524307:CUR524307 DEG524307:DEN524307 DOC524307:DOJ524307 DXY524307:DYF524307 EHU524307:EIB524307 ERQ524307:ERX524307 FBM524307:FBT524307 FLI524307:FLP524307 FVE524307:FVL524307 GFA524307:GFH524307 GOW524307:GPD524307 GYS524307:GYZ524307 HIO524307:HIV524307 HSK524307:HSR524307 ICG524307:ICN524307 IMC524307:IMJ524307 IVY524307:IWF524307 JFU524307:JGB524307 JPQ524307:JPX524307 JZM524307:JZT524307 KJI524307:KJP524307 KTE524307:KTL524307 LDA524307:LDH524307 LMW524307:LND524307 LWS524307:LWZ524307 MGO524307:MGV524307 MQK524307:MQR524307 NAG524307:NAN524307 NKC524307:NKJ524307 NTY524307:NUF524307 ODU524307:OEB524307 ONQ524307:ONX524307 OXM524307:OXT524307 PHI524307:PHP524307 PRE524307:PRL524307 QBA524307:QBH524307 QKW524307:QLD524307 QUS524307:QUZ524307 REO524307:REV524307 ROK524307:ROR524307 RYG524307:RYN524307 SIC524307:SIJ524307 SRY524307:SSF524307 TBU524307:TCB524307 TLQ524307:TLX524307 TVM524307:TVT524307 UFI524307:UFP524307 UPE524307:UPL524307 UZA524307:UZH524307 VIW524307:VJD524307 VSS524307:VSZ524307 WCO524307:WCV524307 WMK524307:WMR524307 WWG524307:WWN524307 Y589843:AF589843 JU589843:KB589843 TQ589843:TX589843 ADM589843:ADT589843 ANI589843:ANP589843 AXE589843:AXL589843 BHA589843:BHH589843 BQW589843:BRD589843 CAS589843:CAZ589843 CKO589843:CKV589843 CUK589843:CUR589843 DEG589843:DEN589843 DOC589843:DOJ589843 DXY589843:DYF589843 EHU589843:EIB589843 ERQ589843:ERX589843 FBM589843:FBT589843 FLI589843:FLP589843 FVE589843:FVL589843 GFA589843:GFH589843 GOW589843:GPD589843 GYS589843:GYZ589843 HIO589843:HIV589843 HSK589843:HSR589843 ICG589843:ICN589843 IMC589843:IMJ589843 IVY589843:IWF589843 JFU589843:JGB589843 JPQ589843:JPX589843 JZM589843:JZT589843 KJI589843:KJP589843 KTE589843:KTL589843 LDA589843:LDH589843 LMW589843:LND589843 LWS589843:LWZ589843 MGO589843:MGV589843 MQK589843:MQR589843 NAG589843:NAN589843 NKC589843:NKJ589843 NTY589843:NUF589843 ODU589843:OEB589843 ONQ589843:ONX589843 OXM589843:OXT589843 PHI589843:PHP589843 PRE589843:PRL589843 QBA589843:QBH589843 QKW589843:QLD589843 QUS589843:QUZ589843 REO589843:REV589843 ROK589843:ROR589843 RYG589843:RYN589843 SIC589843:SIJ589843 SRY589843:SSF589843 TBU589843:TCB589843 TLQ589843:TLX589843 TVM589843:TVT589843 UFI589843:UFP589843 UPE589843:UPL589843 UZA589843:UZH589843 VIW589843:VJD589843 VSS589843:VSZ589843 WCO589843:WCV589843 WMK589843:WMR589843 WWG589843:WWN589843 Y655379:AF655379 JU655379:KB655379 TQ655379:TX655379 ADM655379:ADT655379 ANI655379:ANP655379 AXE655379:AXL655379 BHA655379:BHH655379 BQW655379:BRD655379 CAS655379:CAZ655379 CKO655379:CKV655379 CUK655379:CUR655379 DEG655379:DEN655379 DOC655379:DOJ655379 DXY655379:DYF655379 EHU655379:EIB655379 ERQ655379:ERX655379 FBM655379:FBT655379 FLI655379:FLP655379 FVE655379:FVL655379 GFA655379:GFH655379 GOW655379:GPD655379 GYS655379:GYZ655379 HIO655379:HIV655379 HSK655379:HSR655379 ICG655379:ICN655379 IMC655379:IMJ655379 IVY655379:IWF655379 JFU655379:JGB655379 JPQ655379:JPX655379 JZM655379:JZT655379 KJI655379:KJP655379 KTE655379:KTL655379 LDA655379:LDH655379 LMW655379:LND655379 LWS655379:LWZ655379 MGO655379:MGV655379 MQK655379:MQR655379 NAG655379:NAN655379 NKC655379:NKJ655379 NTY655379:NUF655379 ODU655379:OEB655379 ONQ655379:ONX655379 OXM655379:OXT655379 PHI655379:PHP655379 PRE655379:PRL655379 QBA655379:QBH655379 QKW655379:QLD655379 QUS655379:QUZ655379 REO655379:REV655379 ROK655379:ROR655379 RYG655379:RYN655379 SIC655379:SIJ655379 SRY655379:SSF655379 TBU655379:TCB655379 TLQ655379:TLX655379 TVM655379:TVT655379 UFI655379:UFP655379 UPE655379:UPL655379 UZA655379:UZH655379 VIW655379:VJD655379 VSS655379:VSZ655379 WCO655379:WCV655379 WMK655379:WMR655379 WWG655379:WWN655379 Y720915:AF720915 JU720915:KB720915 TQ720915:TX720915 ADM720915:ADT720915 ANI720915:ANP720915 AXE720915:AXL720915 BHA720915:BHH720915 BQW720915:BRD720915 CAS720915:CAZ720915 CKO720915:CKV720915 CUK720915:CUR720915 DEG720915:DEN720915 DOC720915:DOJ720915 DXY720915:DYF720915 EHU720915:EIB720915 ERQ720915:ERX720915 FBM720915:FBT720915 FLI720915:FLP720915 FVE720915:FVL720915 GFA720915:GFH720915 GOW720915:GPD720915 GYS720915:GYZ720915 HIO720915:HIV720915 HSK720915:HSR720915 ICG720915:ICN720915 IMC720915:IMJ720915 IVY720915:IWF720915 JFU720915:JGB720915 JPQ720915:JPX720915 JZM720915:JZT720915 KJI720915:KJP720915 KTE720915:KTL720915 LDA720915:LDH720915 LMW720915:LND720915 LWS720915:LWZ720915 MGO720915:MGV720915 MQK720915:MQR720915 NAG720915:NAN720915 NKC720915:NKJ720915 NTY720915:NUF720915 ODU720915:OEB720915 ONQ720915:ONX720915 OXM720915:OXT720915 PHI720915:PHP720915 PRE720915:PRL720915 QBA720915:QBH720915 QKW720915:QLD720915 QUS720915:QUZ720915 REO720915:REV720915 ROK720915:ROR720915 RYG720915:RYN720915 SIC720915:SIJ720915 SRY720915:SSF720915 TBU720915:TCB720915 TLQ720915:TLX720915 TVM720915:TVT720915 UFI720915:UFP720915 UPE720915:UPL720915 UZA720915:UZH720915 VIW720915:VJD720915 VSS720915:VSZ720915 WCO720915:WCV720915 WMK720915:WMR720915 WWG720915:WWN720915 Y786451:AF786451 JU786451:KB786451 TQ786451:TX786451 ADM786451:ADT786451 ANI786451:ANP786451 AXE786451:AXL786451 BHA786451:BHH786451 BQW786451:BRD786451 CAS786451:CAZ786451 CKO786451:CKV786451 CUK786451:CUR786451 DEG786451:DEN786451 DOC786451:DOJ786451 DXY786451:DYF786451 EHU786451:EIB786451 ERQ786451:ERX786451 FBM786451:FBT786451 FLI786451:FLP786451 FVE786451:FVL786451 GFA786451:GFH786451 GOW786451:GPD786451 GYS786451:GYZ786451 HIO786451:HIV786451 HSK786451:HSR786451 ICG786451:ICN786451 IMC786451:IMJ786451 IVY786451:IWF786451 JFU786451:JGB786451 JPQ786451:JPX786451 JZM786451:JZT786451 KJI786451:KJP786451 KTE786451:KTL786451 LDA786451:LDH786451 LMW786451:LND786451 LWS786451:LWZ786451 MGO786451:MGV786451 MQK786451:MQR786451 NAG786451:NAN786451 NKC786451:NKJ786451 NTY786451:NUF786451 ODU786451:OEB786451 ONQ786451:ONX786451 OXM786451:OXT786451 PHI786451:PHP786451 PRE786451:PRL786451 QBA786451:QBH786451 QKW786451:QLD786451 QUS786451:QUZ786451 REO786451:REV786451 ROK786451:ROR786451 RYG786451:RYN786451 SIC786451:SIJ786451 SRY786451:SSF786451 TBU786451:TCB786451 TLQ786451:TLX786451 TVM786451:TVT786451 UFI786451:UFP786451 UPE786451:UPL786451 UZA786451:UZH786451 VIW786451:VJD786451 VSS786451:VSZ786451 WCO786451:WCV786451 WMK786451:WMR786451 WWG786451:WWN786451 Y851987:AF851987 JU851987:KB851987 TQ851987:TX851987 ADM851987:ADT851987 ANI851987:ANP851987 AXE851987:AXL851987 BHA851987:BHH851987 BQW851987:BRD851987 CAS851987:CAZ851987 CKO851987:CKV851987 CUK851987:CUR851987 DEG851987:DEN851987 DOC851987:DOJ851987 DXY851987:DYF851987 EHU851987:EIB851987 ERQ851987:ERX851987 FBM851987:FBT851987 FLI851987:FLP851987 FVE851987:FVL851987 GFA851987:GFH851987 GOW851987:GPD851987 GYS851987:GYZ851987 HIO851987:HIV851987 HSK851987:HSR851987 ICG851987:ICN851987 IMC851987:IMJ851987 IVY851987:IWF851987 JFU851987:JGB851987 JPQ851987:JPX851987 JZM851987:JZT851987 KJI851987:KJP851987 KTE851987:KTL851987 LDA851987:LDH851987 LMW851987:LND851987 LWS851987:LWZ851987 MGO851987:MGV851987 MQK851987:MQR851987 NAG851987:NAN851987 NKC851987:NKJ851987 NTY851987:NUF851987 ODU851987:OEB851987 ONQ851987:ONX851987 OXM851987:OXT851987 PHI851987:PHP851987 PRE851987:PRL851987 QBA851987:QBH851987 QKW851987:QLD851987 QUS851987:QUZ851987 REO851987:REV851987 ROK851987:ROR851987 RYG851987:RYN851987 SIC851987:SIJ851987 SRY851987:SSF851987 TBU851987:TCB851987 TLQ851987:TLX851987 TVM851987:TVT851987 UFI851987:UFP851987 UPE851987:UPL851987 UZA851987:UZH851987 VIW851987:VJD851987 VSS851987:VSZ851987 WCO851987:WCV851987 WMK851987:WMR851987 WWG851987:WWN851987 Y917523:AF917523 JU917523:KB917523 TQ917523:TX917523 ADM917523:ADT917523 ANI917523:ANP917523 AXE917523:AXL917523 BHA917523:BHH917523 BQW917523:BRD917523 CAS917523:CAZ917523 CKO917523:CKV917523 CUK917523:CUR917523 DEG917523:DEN917523 DOC917523:DOJ917523 DXY917523:DYF917523 EHU917523:EIB917523 ERQ917523:ERX917523 FBM917523:FBT917523 FLI917523:FLP917523 FVE917523:FVL917523 GFA917523:GFH917523 GOW917523:GPD917523 GYS917523:GYZ917523 HIO917523:HIV917523 HSK917523:HSR917523 ICG917523:ICN917523 IMC917523:IMJ917523 IVY917523:IWF917523 JFU917523:JGB917523 JPQ917523:JPX917523 JZM917523:JZT917523 KJI917523:KJP917523 KTE917523:KTL917523 LDA917523:LDH917523 LMW917523:LND917523 LWS917523:LWZ917523 MGO917523:MGV917523 MQK917523:MQR917523 NAG917523:NAN917523 NKC917523:NKJ917523 NTY917523:NUF917523 ODU917523:OEB917523 ONQ917523:ONX917523 OXM917523:OXT917523 PHI917523:PHP917523 PRE917523:PRL917523 QBA917523:QBH917523 QKW917523:QLD917523 QUS917523:QUZ917523 REO917523:REV917523 ROK917523:ROR917523 RYG917523:RYN917523 SIC917523:SIJ917523 SRY917523:SSF917523 TBU917523:TCB917523 TLQ917523:TLX917523 TVM917523:TVT917523 UFI917523:UFP917523 UPE917523:UPL917523 UZA917523:UZH917523 VIW917523:VJD917523 VSS917523:VSZ917523 WCO917523:WCV917523 WMK917523:WMR917523 WWG917523:WWN917523 Y983059:AF983059 JU983059:KB983059 TQ983059:TX983059 ADM983059:ADT983059 ANI983059:ANP983059 AXE983059:AXL983059 BHA983059:BHH983059 BQW983059:BRD983059 CAS983059:CAZ983059 CKO983059:CKV983059 CUK983059:CUR983059 DEG983059:DEN983059 DOC983059:DOJ983059 DXY983059:DYF983059 EHU983059:EIB983059 ERQ983059:ERX983059 FBM983059:FBT983059 FLI983059:FLP983059 FVE983059:FVL983059 GFA983059:GFH983059 GOW983059:GPD983059 GYS983059:GYZ983059 HIO983059:HIV983059 HSK983059:HSR983059 ICG983059:ICN983059 IMC983059:IMJ983059 IVY983059:IWF983059 JFU983059:JGB983059 JPQ983059:JPX983059 JZM983059:JZT983059 KJI983059:KJP983059 KTE983059:KTL983059 LDA983059:LDH983059 LMW983059:LND983059 LWS983059:LWZ983059 MGO983059:MGV983059 MQK983059:MQR983059 NAG983059:NAN983059 NKC983059:NKJ983059 NTY983059:NUF983059 ODU983059:OEB983059 ONQ983059:ONX983059 OXM983059:OXT983059 PHI983059:PHP983059 PRE983059:PRL983059 QBA983059:QBH983059 QKW983059:QLD983059 QUS983059:QUZ983059 REO983059:REV983059 ROK983059:ROR983059 RYG983059:RYN983059 SIC983059:SIJ983059 SRY983059:SSF983059 TBU983059:TCB983059 TLQ983059:TLX983059 TVM983059:TVT983059 UFI983059:UFP983059 UPE983059:UPL983059 UZA983059:UZH983059 VIW983059:VJD983059 VSS983059:VSZ983059 WCO983059:WCV983059 WMK983059:WMR983059 WWG983059:WWN983059" xr:uid="{736FA528-2D2F-45EC-9572-39F2D216920F}">
      <formula1>"□ 非該当,■ 非該当"</formula1>
    </dataValidation>
    <dataValidation type="list" allowBlank="1" showInputMessage="1" showErrorMessage="1" sqref="A17:J17 IW17:JF17 SS17:TB17 ACO17:ACX17 AMK17:AMT17 AWG17:AWP17 BGC17:BGL17 BPY17:BQH17 BZU17:CAD17 CJQ17:CJZ17 CTM17:CTV17 DDI17:DDR17 DNE17:DNN17 DXA17:DXJ17 EGW17:EHF17 EQS17:ERB17 FAO17:FAX17 FKK17:FKT17 FUG17:FUP17 GEC17:GEL17 GNY17:GOH17 GXU17:GYD17 HHQ17:HHZ17 HRM17:HRV17 IBI17:IBR17 ILE17:ILN17 IVA17:IVJ17 JEW17:JFF17 JOS17:JPB17 JYO17:JYX17 KIK17:KIT17 KSG17:KSP17 LCC17:LCL17 LLY17:LMH17 LVU17:LWD17 MFQ17:MFZ17 MPM17:MPV17 MZI17:MZR17 NJE17:NJN17 NTA17:NTJ17 OCW17:ODF17 OMS17:ONB17 OWO17:OWX17 PGK17:PGT17 PQG17:PQP17 QAC17:QAL17 QJY17:QKH17 QTU17:QUD17 RDQ17:RDZ17 RNM17:RNV17 RXI17:RXR17 SHE17:SHN17 SRA17:SRJ17 TAW17:TBF17 TKS17:TLB17 TUO17:TUX17 UEK17:UET17 UOG17:UOP17 UYC17:UYL17 VHY17:VIH17 VRU17:VSD17 WBQ17:WBZ17 WLM17:WLV17 WVI17:WVR17 A65553:J65553 IW65553:JF65553 SS65553:TB65553 ACO65553:ACX65553 AMK65553:AMT65553 AWG65553:AWP65553 BGC65553:BGL65553 BPY65553:BQH65553 BZU65553:CAD65553 CJQ65553:CJZ65553 CTM65553:CTV65553 DDI65553:DDR65553 DNE65553:DNN65553 DXA65553:DXJ65553 EGW65553:EHF65553 EQS65553:ERB65553 FAO65553:FAX65553 FKK65553:FKT65553 FUG65553:FUP65553 GEC65553:GEL65553 GNY65553:GOH65553 GXU65553:GYD65553 HHQ65553:HHZ65553 HRM65553:HRV65553 IBI65553:IBR65553 ILE65553:ILN65553 IVA65553:IVJ65553 JEW65553:JFF65553 JOS65553:JPB65553 JYO65553:JYX65553 KIK65553:KIT65553 KSG65553:KSP65553 LCC65553:LCL65553 LLY65553:LMH65553 LVU65553:LWD65553 MFQ65553:MFZ65553 MPM65553:MPV65553 MZI65553:MZR65553 NJE65553:NJN65553 NTA65553:NTJ65553 OCW65553:ODF65553 OMS65553:ONB65553 OWO65553:OWX65553 PGK65553:PGT65553 PQG65553:PQP65553 QAC65553:QAL65553 QJY65553:QKH65553 QTU65553:QUD65553 RDQ65553:RDZ65553 RNM65553:RNV65553 RXI65553:RXR65553 SHE65553:SHN65553 SRA65553:SRJ65553 TAW65553:TBF65553 TKS65553:TLB65553 TUO65553:TUX65553 UEK65553:UET65553 UOG65553:UOP65553 UYC65553:UYL65553 VHY65553:VIH65553 VRU65553:VSD65553 WBQ65553:WBZ65553 WLM65553:WLV65553 WVI65553:WVR65553 A131089:J131089 IW131089:JF131089 SS131089:TB131089 ACO131089:ACX131089 AMK131089:AMT131089 AWG131089:AWP131089 BGC131089:BGL131089 BPY131089:BQH131089 BZU131089:CAD131089 CJQ131089:CJZ131089 CTM131089:CTV131089 DDI131089:DDR131089 DNE131089:DNN131089 DXA131089:DXJ131089 EGW131089:EHF131089 EQS131089:ERB131089 FAO131089:FAX131089 FKK131089:FKT131089 FUG131089:FUP131089 GEC131089:GEL131089 GNY131089:GOH131089 GXU131089:GYD131089 HHQ131089:HHZ131089 HRM131089:HRV131089 IBI131089:IBR131089 ILE131089:ILN131089 IVA131089:IVJ131089 JEW131089:JFF131089 JOS131089:JPB131089 JYO131089:JYX131089 KIK131089:KIT131089 KSG131089:KSP131089 LCC131089:LCL131089 LLY131089:LMH131089 LVU131089:LWD131089 MFQ131089:MFZ131089 MPM131089:MPV131089 MZI131089:MZR131089 NJE131089:NJN131089 NTA131089:NTJ131089 OCW131089:ODF131089 OMS131089:ONB131089 OWO131089:OWX131089 PGK131089:PGT131089 PQG131089:PQP131089 QAC131089:QAL131089 QJY131089:QKH131089 QTU131089:QUD131089 RDQ131089:RDZ131089 RNM131089:RNV131089 RXI131089:RXR131089 SHE131089:SHN131089 SRA131089:SRJ131089 TAW131089:TBF131089 TKS131089:TLB131089 TUO131089:TUX131089 UEK131089:UET131089 UOG131089:UOP131089 UYC131089:UYL131089 VHY131089:VIH131089 VRU131089:VSD131089 WBQ131089:WBZ131089 WLM131089:WLV131089 WVI131089:WVR131089 A196625:J196625 IW196625:JF196625 SS196625:TB196625 ACO196625:ACX196625 AMK196625:AMT196625 AWG196625:AWP196625 BGC196625:BGL196625 BPY196625:BQH196625 BZU196625:CAD196625 CJQ196625:CJZ196625 CTM196625:CTV196625 DDI196625:DDR196625 DNE196625:DNN196625 DXA196625:DXJ196625 EGW196625:EHF196625 EQS196625:ERB196625 FAO196625:FAX196625 FKK196625:FKT196625 FUG196625:FUP196625 GEC196625:GEL196625 GNY196625:GOH196625 GXU196625:GYD196625 HHQ196625:HHZ196625 HRM196625:HRV196625 IBI196625:IBR196625 ILE196625:ILN196625 IVA196625:IVJ196625 JEW196625:JFF196625 JOS196625:JPB196625 JYO196625:JYX196625 KIK196625:KIT196625 KSG196625:KSP196625 LCC196625:LCL196625 LLY196625:LMH196625 LVU196625:LWD196625 MFQ196625:MFZ196625 MPM196625:MPV196625 MZI196625:MZR196625 NJE196625:NJN196625 NTA196625:NTJ196625 OCW196625:ODF196625 OMS196625:ONB196625 OWO196625:OWX196625 PGK196625:PGT196625 PQG196625:PQP196625 QAC196625:QAL196625 QJY196625:QKH196625 QTU196625:QUD196625 RDQ196625:RDZ196625 RNM196625:RNV196625 RXI196625:RXR196625 SHE196625:SHN196625 SRA196625:SRJ196625 TAW196625:TBF196625 TKS196625:TLB196625 TUO196625:TUX196625 UEK196625:UET196625 UOG196625:UOP196625 UYC196625:UYL196625 VHY196625:VIH196625 VRU196625:VSD196625 WBQ196625:WBZ196625 WLM196625:WLV196625 WVI196625:WVR196625 A262161:J262161 IW262161:JF262161 SS262161:TB262161 ACO262161:ACX262161 AMK262161:AMT262161 AWG262161:AWP262161 BGC262161:BGL262161 BPY262161:BQH262161 BZU262161:CAD262161 CJQ262161:CJZ262161 CTM262161:CTV262161 DDI262161:DDR262161 DNE262161:DNN262161 DXA262161:DXJ262161 EGW262161:EHF262161 EQS262161:ERB262161 FAO262161:FAX262161 FKK262161:FKT262161 FUG262161:FUP262161 GEC262161:GEL262161 GNY262161:GOH262161 GXU262161:GYD262161 HHQ262161:HHZ262161 HRM262161:HRV262161 IBI262161:IBR262161 ILE262161:ILN262161 IVA262161:IVJ262161 JEW262161:JFF262161 JOS262161:JPB262161 JYO262161:JYX262161 KIK262161:KIT262161 KSG262161:KSP262161 LCC262161:LCL262161 LLY262161:LMH262161 LVU262161:LWD262161 MFQ262161:MFZ262161 MPM262161:MPV262161 MZI262161:MZR262161 NJE262161:NJN262161 NTA262161:NTJ262161 OCW262161:ODF262161 OMS262161:ONB262161 OWO262161:OWX262161 PGK262161:PGT262161 PQG262161:PQP262161 QAC262161:QAL262161 QJY262161:QKH262161 QTU262161:QUD262161 RDQ262161:RDZ262161 RNM262161:RNV262161 RXI262161:RXR262161 SHE262161:SHN262161 SRA262161:SRJ262161 TAW262161:TBF262161 TKS262161:TLB262161 TUO262161:TUX262161 UEK262161:UET262161 UOG262161:UOP262161 UYC262161:UYL262161 VHY262161:VIH262161 VRU262161:VSD262161 WBQ262161:WBZ262161 WLM262161:WLV262161 WVI262161:WVR262161 A327697:J327697 IW327697:JF327697 SS327697:TB327697 ACO327697:ACX327697 AMK327697:AMT327697 AWG327697:AWP327697 BGC327697:BGL327697 BPY327697:BQH327697 BZU327697:CAD327697 CJQ327697:CJZ327697 CTM327697:CTV327697 DDI327697:DDR327697 DNE327697:DNN327697 DXA327697:DXJ327697 EGW327697:EHF327697 EQS327697:ERB327697 FAO327697:FAX327697 FKK327697:FKT327697 FUG327697:FUP327697 GEC327697:GEL327697 GNY327697:GOH327697 GXU327697:GYD327697 HHQ327697:HHZ327697 HRM327697:HRV327697 IBI327697:IBR327697 ILE327697:ILN327697 IVA327697:IVJ327697 JEW327697:JFF327697 JOS327697:JPB327697 JYO327697:JYX327697 KIK327697:KIT327697 KSG327697:KSP327697 LCC327697:LCL327697 LLY327697:LMH327697 LVU327697:LWD327697 MFQ327697:MFZ327697 MPM327697:MPV327697 MZI327697:MZR327697 NJE327697:NJN327697 NTA327697:NTJ327697 OCW327697:ODF327697 OMS327697:ONB327697 OWO327697:OWX327697 PGK327697:PGT327697 PQG327697:PQP327697 QAC327697:QAL327697 QJY327697:QKH327697 QTU327697:QUD327697 RDQ327697:RDZ327697 RNM327697:RNV327697 RXI327697:RXR327697 SHE327697:SHN327697 SRA327697:SRJ327697 TAW327697:TBF327697 TKS327697:TLB327697 TUO327697:TUX327697 UEK327697:UET327697 UOG327697:UOP327697 UYC327697:UYL327697 VHY327697:VIH327697 VRU327697:VSD327697 WBQ327697:WBZ327697 WLM327697:WLV327697 WVI327697:WVR327697 A393233:J393233 IW393233:JF393233 SS393233:TB393233 ACO393233:ACX393233 AMK393233:AMT393233 AWG393233:AWP393233 BGC393233:BGL393233 BPY393233:BQH393233 BZU393233:CAD393233 CJQ393233:CJZ393233 CTM393233:CTV393233 DDI393233:DDR393233 DNE393233:DNN393233 DXA393233:DXJ393233 EGW393233:EHF393233 EQS393233:ERB393233 FAO393233:FAX393233 FKK393233:FKT393233 FUG393233:FUP393233 GEC393233:GEL393233 GNY393233:GOH393233 GXU393233:GYD393233 HHQ393233:HHZ393233 HRM393233:HRV393233 IBI393233:IBR393233 ILE393233:ILN393233 IVA393233:IVJ393233 JEW393233:JFF393233 JOS393233:JPB393233 JYO393233:JYX393233 KIK393233:KIT393233 KSG393233:KSP393233 LCC393233:LCL393233 LLY393233:LMH393233 LVU393233:LWD393233 MFQ393233:MFZ393233 MPM393233:MPV393233 MZI393233:MZR393233 NJE393233:NJN393233 NTA393233:NTJ393233 OCW393233:ODF393233 OMS393233:ONB393233 OWO393233:OWX393233 PGK393233:PGT393233 PQG393233:PQP393233 QAC393233:QAL393233 QJY393233:QKH393233 QTU393233:QUD393233 RDQ393233:RDZ393233 RNM393233:RNV393233 RXI393233:RXR393233 SHE393233:SHN393233 SRA393233:SRJ393233 TAW393233:TBF393233 TKS393233:TLB393233 TUO393233:TUX393233 UEK393233:UET393233 UOG393233:UOP393233 UYC393233:UYL393233 VHY393233:VIH393233 VRU393233:VSD393233 WBQ393233:WBZ393233 WLM393233:WLV393233 WVI393233:WVR393233 A458769:J458769 IW458769:JF458769 SS458769:TB458769 ACO458769:ACX458769 AMK458769:AMT458769 AWG458769:AWP458769 BGC458769:BGL458769 BPY458769:BQH458769 BZU458769:CAD458769 CJQ458769:CJZ458769 CTM458769:CTV458769 DDI458769:DDR458769 DNE458769:DNN458769 DXA458769:DXJ458769 EGW458769:EHF458769 EQS458769:ERB458769 FAO458769:FAX458769 FKK458769:FKT458769 FUG458769:FUP458769 GEC458769:GEL458769 GNY458769:GOH458769 GXU458769:GYD458769 HHQ458769:HHZ458769 HRM458769:HRV458769 IBI458769:IBR458769 ILE458769:ILN458769 IVA458769:IVJ458769 JEW458769:JFF458769 JOS458769:JPB458769 JYO458769:JYX458769 KIK458769:KIT458769 KSG458769:KSP458769 LCC458769:LCL458769 LLY458769:LMH458769 LVU458769:LWD458769 MFQ458769:MFZ458769 MPM458769:MPV458769 MZI458769:MZR458769 NJE458769:NJN458769 NTA458769:NTJ458769 OCW458769:ODF458769 OMS458769:ONB458769 OWO458769:OWX458769 PGK458769:PGT458769 PQG458769:PQP458769 QAC458769:QAL458769 QJY458769:QKH458769 QTU458769:QUD458769 RDQ458769:RDZ458769 RNM458769:RNV458769 RXI458769:RXR458769 SHE458769:SHN458769 SRA458769:SRJ458769 TAW458769:TBF458769 TKS458769:TLB458769 TUO458769:TUX458769 UEK458769:UET458769 UOG458769:UOP458769 UYC458769:UYL458769 VHY458769:VIH458769 VRU458769:VSD458769 WBQ458769:WBZ458769 WLM458769:WLV458769 WVI458769:WVR458769 A524305:J524305 IW524305:JF524305 SS524305:TB524305 ACO524305:ACX524305 AMK524305:AMT524305 AWG524305:AWP524305 BGC524305:BGL524305 BPY524305:BQH524305 BZU524305:CAD524305 CJQ524305:CJZ524305 CTM524305:CTV524305 DDI524305:DDR524305 DNE524305:DNN524305 DXA524305:DXJ524305 EGW524305:EHF524305 EQS524305:ERB524305 FAO524305:FAX524305 FKK524305:FKT524305 FUG524305:FUP524305 GEC524305:GEL524305 GNY524305:GOH524305 GXU524305:GYD524305 HHQ524305:HHZ524305 HRM524305:HRV524305 IBI524305:IBR524305 ILE524305:ILN524305 IVA524305:IVJ524305 JEW524305:JFF524305 JOS524305:JPB524305 JYO524305:JYX524305 KIK524305:KIT524305 KSG524305:KSP524305 LCC524305:LCL524305 LLY524305:LMH524305 LVU524305:LWD524305 MFQ524305:MFZ524305 MPM524305:MPV524305 MZI524305:MZR524305 NJE524305:NJN524305 NTA524305:NTJ524305 OCW524305:ODF524305 OMS524305:ONB524305 OWO524305:OWX524305 PGK524305:PGT524305 PQG524305:PQP524305 QAC524305:QAL524305 QJY524305:QKH524305 QTU524305:QUD524305 RDQ524305:RDZ524305 RNM524305:RNV524305 RXI524305:RXR524305 SHE524305:SHN524305 SRA524305:SRJ524305 TAW524305:TBF524305 TKS524305:TLB524305 TUO524305:TUX524305 UEK524305:UET524305 UOG524305:UOP524305 UYC524305:UYL524305 VHY524305:VIH524305 VRU524305:VSD524305 WBQ524305:WBZ524305 WLM524305:WLV524305 WVI524305:WVR524305 A589841:J589841 IW589841:JF589841 SS589841:TB589841 ACO589841:ACX589841 AMK589841:AMT589841 AWG589841:AWP589841 BGC589841:BGL589841 BPY589841:BQH589841 BZU589841:CAD589841 CJQ589841:CJZ589841 CTM589841:CTV589841 DDI589841:DDR589841 DNE589841:DNN589841 DXA589841:DXJ589841 EGW589841:EHF589841 EQS589841:ERB589841 FAO589841:FAX589841 FKK589841:FKT589841 FUG589841:FUP589841 GEC589841:GEL589841 GNY589841:GOH589841 GXU589841:GYD589841 HHQ589841:HHZ589841 HRM589841:HRV589841 IBI589841:IBR589841 ILE589841:ILN589841 IVA589841:IVJ589841 JEW589841:JFF589841 JOS589841:JPB589841 JYO589841:JYX589841 KIK589841:KIT589841 KSG589841:KSP589841 LCC589841:LCL589841 LLY589841:LMH589841 LVU589841:LWD589841 MFQ589841:MFZ589841 MPM589841:MPV589841 MZI589841:MZR589841 NJE589841:NJN589841 NTA589841:NTJ589841 OCW589841:ODF589841 OMS589841:ONB589841 OWO589841:OWX589841 PGK589841:PGT589841 PQG589841:PQP589841 QAC589841:QAL589841 QJY589841:QKH589841 QTU589841:QUD589841 RDQ589841:RDZ589841 RNM589841:RNV589841 RXI589841:RXR589841 SHE589841:SHN589841 SRA589841:SRJ589841 TAW589841:TBF589841 TKS589841:TLB589841 TUO589841:TUX589841 UEK589841:UET589841 UOG589841:UOP589841 UYC589841:UYL589841 VHY589841:VIH589841 VRU589841:VSD589841 WBQ589841:WBZ589841 WLM589841:WLV589841 WVI589841:WVR589841 A655377:J655377 IW655377:JF655377 SS655377:TB655377 ACO655377:ACX655377 AMK655377:AMT655377 AWG655377:AWP655377 BGC655377:BGL655377 BPY655377:BQH655377 BZU655377:CAD655377 CJQ655377:CJZ655377 CTM655377:CTV655377 DDI655377:DDR655377 DNE655377:DNN655377 DXA655377:DXJ655377 EGW655377:EHF655377 EQS655377:ERB655377 FAO655377:FAX655377 FKK655377:FKT655377 FUG655377:FUP655377 GEC655377:GEL655377 GNY655377:GOH655377 GXU655377:GYD655377 HHQ655377:HHZ655377 HRM655377:HRV655377 IBI655377:IBR655377 ILE655377:ILN655377 IVA655377:IVJ655377 JEW655377:JFF655377 JOS655377:JPB655377 JYO655377:JYX655377 KIK655377:KIT655377 KSG655377:KSP655377 LCC655377:LCL655377 LLY655377:LMH655377 LVU655377:LWD655377 MFQ655377:MFZ655377 MPM655377:MPV655377 MZI655377:MZR655377 NJE655377:NJN655377 NTA655377:NTJ655377 OCW655377:ODF655377 OMS655377:ONB655377 OWO655377:OWX655377 PGK655377:PGT655377 PQG655377:PQP655377 QAC655377:QAL655377 QJY655377:QKH655377 QTU655377:QUD655377 RDQ655377:RDZ655377 RNM655377:RNV655377 RXI655377:RXR655377 SHE655377:SHN655377 SRA655377:SRJ655377 TAW655377:TBF655377 TKS655377:TLB655377 TUO655377:TUX655377 UEK655377:UET655377 UOG655377:UOP655377 UYC655377:UYL655377 VHY655377:VIH655377 VRU655377:VSD655377 WBQ655377:WBZ655377 WLM655377:WLV655377 WVI655377:WVR655377 A720913:J720913 IW720913:JF720913 SS720913:TB720913 ACO720913:ACX720913 AMK720913:AMT720913 AWG720913:AWP720913 BGC720913:BGL720913 BPY720913:BQH720913 BZU720913:CAD720913 CJQ720913:CJZ720913 CTM720913:CTV720913 DDI720913:DDR720913 DNE720913:DNN720913 DXA720913:DXJ720913 EGW720913:EHF720913 EQS720913:ERB720913 FAO720913:FAX720913 FKK720913:FKT720913 FUG720913:FUP720913 GEC720913:GEL720913 GNY720913:GOH720913 GXU720913:GYD720913 HHQ720913:HHZ720913 HRM720913:HRV720913 IBI720913:IBR720913 ILE720913:ILN720913 IVA720913:IVJ720913 JEW720913:JFF720913 JOS720913:JPB720913 JYO720913:JYX720913 KIK720913:KIT720913 KSG720913:KSP720913 LCC720913:LCL720913 LLY720913:LMH720913 LVU720913:LWD720913 MFQ720913:MFZ720913 MPM720913:MPV720913 MZI720913:MZR720913 NJE720913:NJN720913 NTA720913:NTJ720913 OCW720913:ODF720913 OMS720913:ONB720913 OWO720913:OWX720913 PGK720913:PGT720913 PQG720913:PQP720913 QAC720913:QAL720913 QJY720913:QKH720913 QTU720913:QUD720913 RDQ720913:RDZ720913 RNM720913:RNV720913 RXI720913:RXR720913 SHE720913:SHN720913 SRA720913:SRJ720913 TAW720913:TBF720913 TKS720913:TLB720913 TUO720913:TUX720913 UEK720913:UET720913 UOG720913:UOP720913 UYC720913:UYL720913 VHY720913:VIH720913 VRU720913:VSD720913 WBQ720913:WBZ720913 WLM720913:WLV720913 WVI720913:WVR720913 A786449:J786449 IW786449:JF786449 SS786449:TB786449 ACO786449:ACX786449 AMK786449:AMT786449 AWG786449:AWP786449 BGC786449:BGL786449 BPY786449:BQH786449 BZU786449:CAD786449 CJQ786449:CJZ786449 CTM786449:CTV786449 DDI786449:DDR786449 DNE786449:DNN786449 DXA786449:DXJ786449 EGW786449:EHF786449 EQS786449:ERB786449 FAO786449:FAX786449 FKK786449:FKT786449 FUG786449:FUP786449 GEC786449:GEL786449 GNY786449:GOH786449 GXU786449:GYD786449 HHQ786449:HHZ786449 HRM786449:HRV786449 IBI786449:IBR786449 ILE786449:ILN786449 IVA786449:IVJ786449 JEW786449:JFF786449 JOS786449:JPB786449 JYO786449:JYX786449 KIK786449:KIT786449 KSG786449:KSP786449 LCC786449:LCL786449 LLY786449:LMH786449 LVU786449:LWD786449 MFQ786449:MFZ786449 MPM786449:MPV786449 MZI786449:MZR786449 NJE786449:NJN786449 NTA786449:NTJ786449 OCW786449:ODF786449 OMS786449:ONB786449 OWO786449:OWX786449 PGK786449:PGT786449 PQG786449:PQP786449 QAC786449:QAL786449 QJY786449:QKH786449 QTU786449:QUD786449 RDQ786449:RDZ786449 RNM786449:RNV786449 RXI786449:RXR786449 SHE786449:SHN786449 SRA786449:SRJ786449 TAW786449:TBF786449 TKS786449:TLB786449 TUO786449:TUX786449 UEK786449:UET786449 UOG786449:UOP786449 UYC786449:UYL786449 VHY786449:VIH786449 VRU786449:VSD786449 WBQ786449:WBZ786449 WLM786449:WLV786449 WVI786449:WVR786449 A851985:J851985 IW851985:JF851985 SS851985:TB851985 ACO851985:ACX851985 AMK851985:AMT851985 AWG851985:AWP851985 BGC851985:BGL851985 BPY851985:BQH851985 BZU851985:CAD851985 CJQ851985:CJZ851985 CTM851985:CTV851985 DDI851985:DDR851985 DNE851985:DNN851985 DXA851985:DXJ851985 EGW851985:EHF851985 EQS851985:ERB851985 FAO851985:FAX851985 FKK851985:FKT851985 FUG851985:FUP851985 GEC851985:GEL851985 GNY851985:GOH851985 GXU851985:GYD851985 HHQ851985:HHZ851985 HRM851985:HRV851985 IBI851985:IBR851985 ILE851985:ILN851985 IVA851985:IVJ851985 JEW851985:JFF851985 JOS851985:JPB851985 JYO851985:JYX851985 KIK851985:KIT851985 KSG851985:KSP851985 LCC851985:LCL851985 LLY851985:LMH851985 LVU851985:LWD851985 MFQ851985:MFZ851985 MPM851985:MPV851985 MZI851985:MZR851985 NJE851985:NJN851985 NTA851985:NTJ851985 OCW851985:ODF851985 OMS851985:ONB851985 OWO851985:OWX851985 PGK851985:PGT851985 PQG851985:PQP851985 QAC851985:QAL851985 QJY851985:QKH851985 QTU851985:QUD851985 RDQ851985:RDZ851985 RNM851985:RNV851985 RXI851985:RXR851985 SHE851985:SHN851985 SRA851985:SRJ851985 TAW851985:TBF851985 TKS851985:TLB851985 TUO851985:TUX851985 UEK851985:UET851985 UOG851985:UOP851985 UYC851985:UYL851985 VHY851985:VIH851985 VRU851985:VSD851985 WBQ851985:WBZ851985 WLM851985:WLV851985 WVI851985:WVR851985 A917521:J917521 IW917521:JF917521 SS917521:TB917521 ACO917521:ACX917521 AMK917521:AMT917521 AWG917521:AWP917521 BGC917521:BGL917521 BPY917521:BQH917521 BZU917521:CAD917521 CJQ917521:CJZ917521 CTM917521:CTV917521 DDI917521:DDR917521 DNE917521:DNN917521 DXA917521:DXJ917521 EGW917521:EHF917521 EQS917521:ERB917521 FAO917521:FAX917521 FKK917521:FKT917521 FUG917521:FUP917521 GEC917521:GEL917521 GNY917521:GOH917521 GXU917521:GYD917521 HHQ917521:HHZ917521 HRM917521:HRV917521 IBI917521:IBR917521 ILE917521:ILN917521 IVA917521:IVJ917521 JEW917521:JFF917521 JOS917521:JPB917521 JYO917521:JYX917521 KIK917521:KIT917521 KSG917521:KSP917521 LCC917521:LCL917521 LLY917521:LMH917521 LVU917521:LWD917521 MFQ917521:MFZ917521 MPM917521:MPV917521 MZI917521:MZR917521 NJE917521:NJN917521 NTA917521:NTJ917521 OCW917521:ODF917521 OMS917521:ONB917521 OWO917521:OWX917521 PGK917521:PGT917521 PQG917521:PQP917521 QAC917521:QAL917521 QJY917521:QKH917521 QTU917521:QUD917521 RDQ917521:RDZ917521 RNM917521:RNV917521 RXI917521:RXR917521 SHE917521:SHN917521 SRA917521:SRJ917521 TAW917521:TBF917521 TKS917521:TLB917521 TUO917521:TUX917521 UEK917521:UET917521 UOG917521:UOP917521 UYC917521:UYL917521 VHY917521:VIH917521 VRU917521:VSD917521 WBQ917521:WBZ917521 WLM917521:WLV917521 WVI917521:WVR917521 A983057:J983057 IW983057:JF983057 SS983057:TB983057 ACO983057:ACX983057 AMK983057:AMT983057 AWG983057:AWP983057 BGC983057:BGL983057 BPY983057:BQH983057 BZU983057:CAD983057 CJQ983057:CJZ983057 CTM983057:CTV983057 DDI983057:DDR983057 DNE983057:DNN983057 DXA983057:DXJ983057 EGW983057:EHF983057 EQS983057:ERB983057 FAO983057:FAX983057 FKK983057:FKT983057 FUG983057:FUP983057 GEC983057:GEL983057 GNY983057:GOH983057 GXU983057:GYD983057 HHQ983057:HHZ983057 HRM983057:HRV983057 IBI983057:IBR983057 ILE983057:ILN983057 IVA983057:IVJ983057 JEW983057:JFF983057 JOS983057:JPB983057 JYO983057:JYX983057 KIK983057:KIT983057 KSG983057:KSP983057 LCC983057:LCL983057 LLY983057:LMH983057 LVU983057:LWD983057 MFQ983057:MFZ983057 MPM983057:MPV983057 MZI983057:MZR983057 NJE983057:NJN983057 NTA983057:NTJ983057 OCW983057:ODF983057 OMS983057:ONB983057 OWO983057:OWX983057 PGK983057:PGT983057 PQG983057:PQP983057 QAC983057:QAL983057 QJY983057:QKH983057 QTU983057:QUD983057 RDQ983057:RDZ983057 RNM983057:RNV983057 RXI983057:RXR983057 SHE983057:SHN983057 SRA983057:SRJ983057 TAW983057:TBF983057 TKS983057:TLB983057 TUO983057:TUX983057 UEK983057:UET983057 UOG983057:UOP983057 UYC983057:UYL983057 VHY983057:VIH983057 VRU983057:VSD983057 WBQ983057:WBZ983057 WLM983057:WLV983057 WVI983057:WVR983057" xr:uid="{98889C3C-9C55-4136-9432-EB81BAC53E0B}">
      <formula1>"□ 回数指定,■ 回数指定"</formula1>
    </dataValidation>
    <dataValidation type="list" allowBlank="1" showInputMessage="1" showErrorMessage="1" sqref="A18:J18 IW18:JF18 SS18:TB18 ACO18:ACX18 AMK18:AMT18 AWG18:AWP18 BGC18:BGL18 BPY18:BQH18 BZU18:CAD18 CJQ18:CJZ18 CTM18:CTV18 DDI18:DDR18 DNE18:DNN18 DXA18:DXJ18 EGW18:EHF18 EQS18:ERB18 FAO18:FAX18 FKK18:FKT18 FUG18:FUP18 GEC18:GEL18 GNY18:GOH18 GXU18:GYD18 HHQ18:HHZ18 HRM18:HRV18 IBI18:IBR18 ILE18:ILN18 IVA18:IVJ18 JEW18:JFF18 JOS18:JPB18 JYO18:JYX18 KIK18:KIT18 KSG18:KSP18 LCC18:LCL18 LLY18:LMH18 LVU18:LWD18 MFQ18:MFZ18 MPM18:MPV18 MZI18:MZR18 NJE18:NJN18 NTA18:NTJ18 OCW18:ODF18 OMS18:ONB18 OWO18:OWX18 PGK18:PGT18 PQG18:PQP18 QAC18:QAL18 QJY18:QKH18 QTU18:QUD18 RDQ18:RDZ18 RNM18:RNV18 RXI18:RXR18 SHE18:SHN18 SRA18:SRJ18 TAW18:TBF18 TKS18:TLB18 TUO18:TUX18 UEK18:UET18 UOG18:UOP18 UYC18:UYL18 VHY18:VIH18 VRU18:VSD18 WBQ18:WBZ18 WLM18:WLV18 WVI18:WVR18 A65554:J65554 IW65554:JF65554 SS65554:TB65554 ACO65554:ACX65554 AMK65554:AMT65554 AWG65554:AWP65554 BGC65554:BGL65554 BPY65554:BQH65554 BZU65554:CAD65554 CJQ65554:CJZ65554 CTM65554:CTV65554 DDI65554:DDR65554 DNE65554:DNN65554 DXA65554:DXJ65554 EGW65554:EHF65554 EQS65554:ERB65554 FAO65554:FAX65554 FKK65554:FKT65554 FUG65554:FUP65554 GEC65554:GEL65554 GNY65554:GOH65554 GXU65554:GYD65554 HHQ65554:HHZ65554 HRM65554:HRV65554 IBI65554:IBR65554 ILE65554:ILN65554 IVA65554:IVJ65554 JEW65554:JFF65554 JOS65554:JPB65554 JYO65554:JYX65554 KIK65554:KIT65554 KSG65554:KSP65554 LCC65554:LCL65554 LLY65554:LMH65554 LVU65554:LWD65554 MFQ65554:MFZ65554 MPM65554:MPV65554 MZI65554:MZR65554 NJE65554:NJN65554 NTA65554:NTJ65554 OCW65554:ODF65554 OMS65554:ONB65554 OWO65554:OWX65554 PGK65554:PGT65554 PQG65554:PQP65554 QAC65554:QAL65554 QJY65554:QKH65554 QTU65554:QUD65554 RDQ65554:RDZ65554 RNM65554:RNV65554 RXI65554:RXR65554 SHE65554:SHN65554 SRA65554:SRJ65554 TAW65554:TBF65554 TKS65554:TLB65554 TUO65554:TUX65554 UEK65554:UET65554 UOG65554:UOP65554 UYC65554:UYL65554 VHY65554:VIH65554 VRU65554:VSD65554 WBQ65554:WBZ65554 WLM65554:WLV65554 WVI65554:WVR65554 A131090:J131090 IW131090:JF131090 SS131090:TB131090 ACO131090:ACX131090 AMK131090:AMT131090 AWG131090:AWP131090 BGC131090:BGL131090 BPY131090:BQH131090 BZU131090:CAD131090 CJQ131090:CJZ131090 CTM131090:CTV131090 DDI131090:DDR131090 DNE131090:DNN131090 DXA131090:DXJ131090 EGW131090:EHF131090 EQS131090:ERB131090 FAO131090:FAX131090 FKK131090:FKT131090 FUG131090:FUP131090 GEC131090:GEL131090 GNY131090:GOH131090 GXU131090:GYD131090 HHQ131090:HHZ131090 HRM131090:HRV131090 IBI131090:IBR131090 ILE131090:ILN131090 IVA131090:IVJ131090 JEW131090:JFF131090 JOS131090:JPB131090 JYO131090:JYX131090 KIK131090:KIT131090 KSG131090:KSP131090 LCC131090:LCL131090 LLY131090:LMH131090 LVU131090:LWD131090 MFQ131090:MFZ131090 MPM131090:MPV131090 MZI131090:MZR131090 NJE131090:NJN131090 NTA131090:NTJ131090 OCW131090:ODF131090 OMS131090:ONB131090 OWO131090:OWX131090 PGK131090:PGT131090 PQG131090:PQP131090 QAC131090:QAL131090 QJY131090:QKH131090 QTU131090:QUD131090 RDQ131090:RDZ131090 RNM131090:RNV131090 RXI131090:RXR131090 SHE131090:SHN131090 SRA131090:SRJ131090 TAW131090:TBF131090 TKS131090:TLB131090 TUO131090:TUX131090 UEK131090:UET131090 UOG131090:UOP131090 UYC131090:UYL131090 VHY131090:VIH131090 VRU131090:VSD131090 WBQ131090:WBZ131090 WLM131090:WLV131090 WVI131090:WVR131090 A196626:J196626 IW196626:JF196626 SS196626:TB196626 ACO196626:ACX196626 AMK196626:AMT196626 AWG196626:AWP196626 BGC196626:BGL196626 BPY196626:BQH196626 BZU196626:CAD196626 CJQ196626:CJZ196626 CTM196626:CTV196626 DDI196626:DDR196626 DNE196626:DNN196626 DXA196626:DXJ196626 EGW196626:EHF196626 EQS196626:ERB196626 FAO196626:FAX196626 FKK196626:FKT196626 FUG196626:FUP196626 GEC196626:GEL196626 GNY196626:GOH196626 GXU196626:GYD196626 HHQ196626:HHZ196626 HRM196626:HRV196626 IBI196626:IBR196626 ILE196626:ILN196626 IVA196626:IVJ196626 JEW196626:JFF196626 JOS196626:JPB196626 JYO196626:JYX196626 KIK196626:KIT196626 KSG196626:KSP196626 LCC196626:LCL196626 LLY196626:LMH196626 LVU196626:LWD196626 MFQ196626:MFZ196626 MPM196626:MPV196626 MZI196626:MZR196626 NJE196626:NJN196626 NTA196626:NTJ196626 OCW196626:ODF196626 OMS196626:ONB196626 OWO196626:OWX196626 PGK196626:PGT196626 PQG196626:PQP196626 QAC196626:QAL196626 QJY196626:QKH196626 QTU196626:QUD196626 RDQ196626:RDZ196626 RNM196626:RNV196626 RXI196626:RXR196626 SHE196626:SHN196626 SRA196626:SRJ196626 TAW196626:TBF196626 TKS196626:TLB196626 TUO196626:TUX196626 UEK196626:UET196626 UOG196626:UOP196626 UYC196626:UYL196626 VHY196626:VIH196626 VRU196626:VSD196626 WBQ196626:WBZ196626 WLM196626:WLV196626 WVI196626:WVR196626 A262162:J262162 IW262162:JF262162 SS262162:TB262162 ACO262162:ACX262162 AMK262162:AMT262162 AWG262162:AWP262162 BGC262162:BGL262162 BPY262162:BQH262162 BZU262162:CAD262162 CJQ262162:CJZ262162 CTM262162:CTV262162 DDI262162:DDR262162 DNE262162:DNN262162 DXA262162:DXJ262162 EGW262162:EHF262162 EQS262162:ERB262162 FAO262162:FAX262162 FKK262162:FKT262162 FUG262162:FUP262162 GEC262162:GEL262162 GNY262162:GOH262162 GXU262162:GYD262162 HHQ262162:HHZ262162 HRM262162:HRV262162 IBI262162:IBR262162 ILE262162:ILN262162 IVA262162:IVJ262162 JEW262162:JFF262162 JOS262162:JPB262162 JYO262162:JYX262162 KIK262162:KIT262162 KSG262162:KSP262162 LCC262162:LCL262162 LLY262162:LMH262162 LVU262162:LWD262162 MFQ262162:MFZ262162 MPM262162:MPV262162 MZI262162:MZR262162 NJE262162:NJN262162 NTA262162:NTJ262162 OCW262162:ODF262162 OMS262162:ONB262162 OWO262162:OWX262162 PGK262162:PGT262162 PQG262162:PQP262162 QAC262162:QAL262162 QJY262162:QKH262162 QTU262162:QUD262162 RDQ262162:RDZ262162 RNM262162:RNV262162 RXI262162:RXR262162 SHE262162:SHN262162 SRA262162:SRJ262162 TAW262162:TBF262162 TKS262162:TLB262162 TUO262162:TUX262162 UEK262162:UET262162 UOG262162:UOP262162 UYC262162:UYL262162 VHY262162:VIH262162 VRU262162:VSD262162 WBQ262162:WBZ262162 WLM262162:WLV262162 WVI262162:WVR262162 A327698:J327698 IW327698:JF327698 SS327698:TB327698 ACO327698:ACX327698 AMK327698:AMT327698 AWG327698:AWP327698 BGC327698:BGL327698 BPY327698:BQH327698 BZU327698:CAD327698 CJQ327698:CJZ327698 CTM327698:CTV327698 DDI327698:DDR327698 DNE327698:DNN327698 DXA327698:DXJ327698 EGW327698:EHF327698 EQS327698:ERB327698 FAO327698:FAX327698 FKK327698:FKT327698 FUG327698:FUP327698 GEC327698:GEL327698 GNY327698:GOH327698 GXU327698:GYD327698 HHQ327698:HHZ327698 HRM327698:HRV327698 IBI327698:IBR327698 ILE327698:ILN327698 IVA327698:IVJ327698 JEW327698:JFF327698 JOS327698:JPB327698 JYO327698:JYX327698 KIK327698:KIT327698 KSG327698:KSP327698 LCC327698:LCL327698 LLY327698:LMH327698 LVU327698:LWD327698 MFQ327698:MFZ327698 MPM327698:MPV327698 MZI327698:MZR327698 NJE327698:NJN327698 NTA327698:NTJ327698 OCW327698:ODF327698 OMS327698:ONB327698 OWO327698:OWX327698 PGK327698:PGT327698 PQG327698:PQP327698 QAC327698:QAL327698 QJY327698:QKH327698 QTU327698:QUD327698 RDQ327698:RDZ327698 RNM327698:RNV327698 RXI327698:RXR327698 SHE327698:SHN327698 SRA327698:SRJ327698 TAW327698:TBF327698 TKS327698:TLB327698 TUO327698:TUX327698 UEK327698:UET327698 UOG327698:UOP327698 UYC327698:UYL327698 VHY327698:VIH327698 VRU327698:VSD327698 WBQ327698:WBZ327698 WLM327698:WLV327698 WVI327698:WVR327698 A393234:J393234 IW393234:JF393234 SS393234:TB393234 ACO393234:ACX393234 AMK393234:AMT393234 AWG393234:AWP393234 BGC393234:BGL393234 BPY393234:BQH393234 BZU393234:CAD393234 CJQ393234:CJZ393234 CTM393234:CTV393234 DDI393234:DDR393234 DNE393234:DNN393234 DXA393234:DXJ393234 EGW393234:EHF393234 EQS393234:ERB393234 FAO393234:FAX393234 FKK393234:FKT393234 FUG393234:FUP393234 GEC393234:GEL393234 GNY393234:GOH393234 GXU393234:GYD393234 HHQ393234:HHZ393234 HRM393234:HRV393234 IBI393234:IBR393234 ILE393234:ILN393234 IVA393234:IVJ393234 JEW393234:JFF393234 JOS393234:JPB393234 JYO393234:JYX393234 KIK393234:KIT393234 KSG393234:KSP393234 LCC393234:LCL393234 LLY393234:LMH393234 LVU393234:LWD393234 MFQ393234:MFZ393234 MPM393234:MPV393234 MZI393234:MZR393234 NJE393234:NJN393234 NTA393234:NTJ393234 OCW393234:ODF393234 OMS393234:ONB393234 OWO393234:OWX393234 PGK393234:PGT393234 PQG393234:PQP393234 QAC393234:QAL393234 QJY393234:QKH393234 QTU393234:QUD393234 RDQ393234:RDZ393234 RNM393234:RNV393234 RXI393234:RXR393234 SHE393234:SHN393234 SRA393234:SRJ393234 TAW393234:TBF393234 TKS393234:TLB393234 TUO393234:TUX393234 UEK393234:UET393234 UOG393234:UOP393234 UYC393234:UYL393234 VHY393234:VIH393234 VRU393234:VSD393234 WBQ393234:WBZ393234 WLM393234:WLV393234 WVI393234:WVR393234 A458770:J458770 IW458770:JF458770 SS458770:TB458770 ACO458770:ACX458770 AMK458770:AMT458770 AWG458770:AWP458770 BGC458770:BGL458770 BPY458770:BQH458770 BZU458770:CAD458770 CJQ458770:CJZ458770 CTM458770:CTV458770 DDI458770:DDR458770 DNE458770:DNN458770 DXA458770:DXJ458770 EGW458770:EHF458770 EQS458770:ERB458770 FAO458770:FAX458770 FKK458770:FKT458770 FUG458770:FUP458770 GEC458770:GEL458770 GNY458770:GOH458770 GXU458770:GYD458770 HHQ458770:HHZ458770 HRM458770:HRV458770 IBI458770:IBR458770 ILE458770:ILN458770 IVA458770:IVJ458770 JEW458770:JFF458770 JOS458770:JPB458770 JYO458770:JYX458770 KIK458770:KIT458770 KSG458770:KSP458770 LCC458770:LCL458770 LLY458770:LMH458770 LVU458770:LWD458770 MFQ458770:MFZ458770 MPM458770:MPV458770 MZI458770:MZR458770 NJE458770:NJN458770 NTA458770:NTJ458770 OCW458770:ODF458770 OMS458770:ONB458770 OWO458770:OWX458770 PGK458770:PGT458770 PQG458770:PQP458770 QAC458770:QAL458770 QJY458770:QKH458770 QTU458770:QUD458770 RDQ458770:RDZ458770 RNM458770:RNV458770 RXI458770:RXR458770 SHE458770:SHN458770 SRA458770:SRJ458770 TAW458770:TBF458770 TKS458770:TLB458770 TUO458770:TUX458770 UEK458770:UET458770 UOG458770:UOP458770 UYC458770:UYL458770 VHY458770:VIH458770 VRU458770:VSD458770 WBQ458770:WBZ458770 WLM458770:WLV458770 WVI458770:WVR458770 A524306:J524306 IW524306:JF524306 SS524306:TB524306 ACO524306:ACX524306 AMK524306:AMT524306 AWG524306:AWP524306 BGC524306:BGL524306 BPY524306:BQH524306 BZU524306:CAD524306 CJQ524306:CJZ524306 CTM524306:CTV524306 DDI524306:DDR524306 DNE524306:DNN524306 DXA524306:DXJ524306 EGW524306:EHF524306 EQS524306:ERB524306 FAO524306:FAX524306 FKK524306:FKT524306 FUG524306:FUP524306 GEC524306:GEL524306 GNY524306:GOH524306 GXU524306:GYD524306 HHQ524306:HHZ524306 HRM524306:HRV524306 IBI524306:IBR524306 ILE524306:ILN524306 IVA524306:IVJ524306 JEW524306:JFF524306 JOS524306:JPB524306 JYO524306:JYX524306 KIK524306:KIT524306 KSG524306:KSP524306 LCC524306:LCL524306 LLY524306:LMH524306 LVU524306:LWD524306 MFQ524306:MFZ524306 MPM524306:MPV524306 MZI524306:MZR524306 NJE524306:NJN524306 NTA524306:NTJ524306 OCW524306:ODF524306 OMS524306:ONB524306 OWO524306:OWX524306 PGK524306:PGT524306 PQG524306:PQP524306 QAC524306:QAL524306 QJY524306:QKH524306 QTU524306:QUD524306 RDQ524306:RDZ524306 RNM524306:RNV524306 RXI524306:RXR524306 SHE524306:SHN524306 SRA524306:SRJ524306 TAW524306:TBF524306 TKS524306:TLB524306 TUO524306:TUX524306 UEK524306:UET524306 UOG524306:UOP524306 UYC524306:UYL524306 VHY524306:VIH524306 VRU524306:VSD524306 WBQ524306:WBZ524306 WLM524306:WLV524306 WVI524306:WVR524306 A589842:J589842 IW589842:JF589842 SS589842:TB589842 ACO589842:ACX589842 AMK589842:AMT589842 AWG589842:AWP589842 BGC589842:BGL589842 BPY589842:BQH589842 BZU589842:CAD589842 CJQ589842:CJZ589842 CTM589842:CTV589842 DDI589842:DDR589842 DNE589842:DNN589842 DXA589842:DXJ589842 EGW589842:EHF589842 EQS589842:ERB589842 FAO589842:FAX589842 FKK589842:FKT589842 FUG589842:FUP589842 GEC589842:GEL589842 GNY589842:GOH589842 GXU589842:GYD589842 HHQ589842:HHZ589842 HRM589842:HRV589842 IBI589842:IBR589842 ILE589842:ILN589842 IVA589842:IVJ589842 JEW589842:JFF589842 JOS589842:JPB589842 JYO589842:JYX589842 KIK589842:KIT589842 KSG589842:KSP589842 LCC589842:LCL589842 LLY589842:LMH589842 LVU589842:LWD589842 MFQ589842:MFZ589842 MPM589842:MPV589842 MZI589842:MZR589842 NJE589842:NJN589842 NTA589842:NTJ589842 OCW589842:ODF589842 OMS589842:ONB589842 OWO589842:OWX589842 PGK589842:PGT589842 PQG589842:PQP589842 QAC589842:QAL589842 QJY589842:QKH589842 QTU589842:QUD589842 RDQ589842:RDZ589842 RNM589842:RNV589842 RXI589842:RXR589842 SHE589842:SHN589842 SRA589842:SRJ589842 TAW589842:TBF589842 TKS589842:TLB589842 TUO589842:TUX589842 UEK589842:UET589842 UOG589842:UOP589842 UYC589842:UYL589842 VHY589842:VIH589842 VRU589842:VSD589842 WBQ589842:WBZ589842 WLM589842:WLV589842 WVI589842:WVR589842 A655378:J655378 IW655378:JF655378 SS655378:TB655378 ACO655378:ACX655378 AMK655378:AMT655378 AWG655378:AWP655378 BGC655378:BGL655378 BPY655378:BQH655378 BZU655378:CAD655378 CJQ655378:CJZ655378 CTM655378:CTV655378 DDI655378:DDR655378 DNE655378:DNN655378 DXA655378:DXJ655378 EGW655378:EHF655378 EQS655378:ERB655378 FAO655378:FAX655378 FKK655378:FKT655378 FUG655378:FUP655378 GEC655378:GEL655378 GNY655378:GOH655378 GXU655378:GYD655378 HHQ655378:HHZ655378 HRM655378:HRV655378 IBI655378:IBR655378 ILE655378:ILN655378 IVA655378:IVJ655378 JEW655378:JFF655378 JOS655378:JPB655378 JYO655378:JYX655378 KIK655378:KIT655378 KSG655378:KSP655378 LCC655378:LCL655378 LLY655378:LMH655378 LVU655378:LWD655378 MFQ655378:MFZ655378 MPM655378:MPV655378 MZI655378:MZR655378 NJE655378:NJN655378 NTA655378:NTJ655378 OCW655378:ODF655378 OMS655378:ONB655378 OWO655378:OWX655378 PGK655378:PGT655378 PQG655378:PQP655378 QAC655378:QAL655378 QJY655378:QKH655378 QTU655378:QUD655378 RDQ655378:RDZ655378 RNM655378:RNV655378 RXI655378:RXR655378 SHE655378:SHN655378 SRA655378:SRJ655378 TAW655378:TBF655378 TKS655378:TLB655378 TUO655378:TUX655378 UEK655378:UET655378 UOG655378:UOP655378 UYC655378:UYL655378 VHY655378:VIH655378 VRU655378:VSD655378 WBQ655378:WBZ655378 WLM655378:WLV655378 WVI655378:WVR655378 A720914:J720914 IW720914:JF720914 SS720914:TB720914 ACO720914:ACX720914 AMK720914:AMT720914 AWG720914:AWP720914 BGC720914:BGL720914 BPY720914:BQH720914 BZU720914:CAD720914 CJQ720914:CJZ720914 CTM720914:CTV720914 DDI720914:DDR720914 DNE720914:DNN720914 DXA720914:DXJ720914 EGW720914:EHF720914 EQS720914:ERB720914 FAO720914:FAX720914 FKK720914:FKT720914 FUG720914:FUP720914 GEC720914:GEL720914 GNY720914:GOH720914 GXU720914:GYD720914 HHQ720914:HHZ720914 HRM720914:HRV720914 IBI720914:IBR720914 ILE720914:ILN720914 IVA720914:IVJ720914 JEW720914:JFF720914 JOS720914:JPB720914 JYO720914:JYX720914 KIK720914:KIT720914 KSG720914:KSP720914 LCC720914:LCL720914 LLY720914:LMH720914 LVU720914:LWD720914 MFQ720914:MFZ720914 MPM720914:MPV720914 MZI720914:MZR720914 NJE720914:NJN720914 NTA720914:NTJ720914 OCW720914:ODF720914 OMS720914:ONB720914 OWO720914:OWX720914 PGK720914:PGT720914 PQG720914:PQP720914 QAC720914:QAL720914 QJY720914:QKH720914 QTU720914:QUD720914 RDQ720914:RDZ720914 RNM720914:RNV720914 RXI720914:RXR720914 SHE720914:SHN720914 SRA720914:SRJ720914 TAW720914:TBF720914 TKS720914:TLB720914 TUO720914:TUX720914 UEK720914:UET720914 UOG720914:UOP720914 UYC720914:UYL720914 VHY720914:VIH720914 VRU720914:VSD720914 WBQ720914:WBZ720914 WLM720914:WLV720914 WVI720914:WVR720914 A786450:J786450 IW786450:JF786450 SS786450:TB786450 ACO786450:ACX786450 AMK786450:AMT786450 AWG786450:AWP786450 BGC786450:BGL786450 BPY786450:BQH786450 BZU786450:CAD786450 CJQ786450:CJZ786450 CTM786450:CTV786450 DDI786450:DDR786450 DNE786450:DNN786450 DXA786450:DXJ786450 EGW786450:EHF786450 EQS786450:ERB786450 FAO786450:FAX786450 FKK786450:FKT786450 FUG786450:FUP786450 GEC786450:GEL786450 GNY786450:GOH786450 GXU786450:GYD786450 HHQ786450:HHZ786450 HRM786450:HRV786450 IBI786450:IBR786450 ILE786450:ILN786450 IVA786450:IVJ786450 JEW786450:JFF786450 JOS786450:JPB786450 JYO786450:JYX786450 KIK786450:KIT786450 KSG786450:KSP786450 LCC786450:LCL786450 LLY786450:LMH786450 LVU786450:LWD786450 MFQ786450:MFZ786450 MPM786450:MPV786450 MZI786450:MZR786450 NJE786450:NJN786450 NTA786450:NTJ786450 OCW786450:ODF786450 OMS786450:ONB786450 OWO786450:OWX786450 PGK786450:PGT786450 PQG786450:PQP786450 QAC786450:QAL786450 QJY786450:QKH786450 QTU786450:QUD786450 RDQ786450:RDZ786450 RNM786450:RNV786450 RXI786450:RXR786450 SHE786450:SHN786450 SRA786450:SRJ786450 TAW786450:TBF786450 TKS786450:TLB786450 TUO786450:TUX786450 UEK786450:UET786450 UOG786450:UOP786450 UYC786450:UYL786450 VHY786450:VIH786450 VRU786450:VSD786450 WBQ786450:WBZ786450 WLM786450:WLV786450 WVI786450:WVR786450 A851986:J851986 IW851986:JF851986 SS851986:TB851986 ACO851986:ACX851986 AMK851986:AMT851986 AWG851986:AWP851986 BGC851986:BGL851986 BPY851986:BQH851986 BZU851986:CAD851986 CJQ851986:CJZ851986 CTM851986:CTV851986 DDI851986:DDR851986 DNE851986:DNN851986 DXA851986:DXJ851986 EGW851986:EHF851986 EQS851986:ERB851986 FAO851986:FAX851986 FKK851986:FKT851986 FUG851986:FUP851986 GEC851986:GEL851986 GNY851986:GOH851986 GXU851986:GYD851986 HHQ851986:HHZ851986 HRM851986:HRV851986 IBI851986:IBR851986 ILE851986:ILN851986 IVA851986:IVJ851986 JEW851986:JFF851986 JOS851986:JPB851986 JYO851986:JYX851986 KIK851986:KIT851986 KSG851986:KSP851986 LCC851986:LCL851986 LLY851986:LMH851986 LVU851986:LWD851986 MFQ851986:MFZ851986 MPM851986:MPV851986 MZI851986:MZR851986 NJE851986:NJN851986 NTA851986:NTJ851986 OCW851986:ODF851986 OMS851986:ONB851986 OWO851986:OWX851986 PGK851986:PGT851986 PQG851986:PQP851986 QAC851986:QAL851986 QJY851986:QKH851986 QTU851986:QUD851986 RDQ851986:RDZ851986 RNM851986:RNV851986 RXI851986:RXR851986 SHE851986:SHN851986 SRA851986:SRJ851986 TAW851986:TBF851986 TKS851986:TLB851986 TUO851986:TUX851986 UEK851986:UET851986 UOG851986:UOP851986 UYC851986:UYL851986 VHY851986:VIH851986 VRU851986:VSD851986 WBQ851986:WBZ851986 WLM851986:WLV851986 WVI851986:WVR851986 A917522:J917522 IW917522:JF917522 SS917522:TB917522 ACO917522:ACX917522 AMK917522:AMT917522 AWG917522:AWP917522 BGC917522:BGL917522 BPY917522:BQH917522 BZU917522:CAD917522 CJQ917522:CJZ917522 CTM917522:CTV917522 DDI917522:DDR917522 DNE917522:DNN917522 DXA917522:DXJ917522 EGW917522:EHF917522 EQS917522:ERB917522 FAO917522:FAX917522 FKK917522:FKT917522 FUG917522:FUP917522 GEC917522:GEL917522 GNY917522:GOH917522 GXU917522:GYD917522 HHQ917522:HHZ917522 HRM917522:HRV917522 IBI917522:IBR917522 ILE917522:ILN917522 IVA917522:IVJ917522 JEW917522:JFF917522 JOS917522:JPB917522 JYO917522:JYX917522 KIK917522:KIT917522 KSG917522:KSP917522 LCC917522:LCL917522 LLY917522:LMH917522 LVU917522:LWD917522 MFQ917522:MFZ917522 MPM917522:MPV917522 MZI917522:MZR917522 NJE917522:NJN917522 NTA917522:NTJ917522 OCW917522:ODF917522 OMS917522:ONB917522 OWO917522:OWX917522 PGK917522:PGT917522 PQG917522:PQP917522 QAC917522:QAL917522 QJY917522:QKH917522 QTU917522:QUD917522 RDQ917522:RDZ917522 RNM917522:RNV917522 RXI917522:RXR917522 SHE917522:SHN917522 SRA917522:SRJ917522 TAW917522:TBF917522 TKS917522:TLB917522 TUO917522:TUX917522 UEK917522:UET917522 UOG917522:UOP917522 UYC917522:UYL917522 VHY917522:VIH917522 VRU917522:VSD917522 WBQ917522:WBZ917522 WLM917522:WLV917522 WVI917522:WVR917522 A983058:J983058 IW983058:JF983058 SS983058:TB983058 ACO983058:ACX983058 AMK983058:AMT983058 AWG983058:AWP983058 BGC983058:BGL983058 BPY983058:BQH983058 BZU983058:CAD983058 CJQ983058:CJZ983058 CTM983058:CTV983058 DDI983058:DDR983058 DNE983058:DNN983058 DXA983058:DXJ983058 EGW983058:EHF983058 EQS983058:ERB983058 FAO983058:FAX983058 FKK983058:FKT983058 FUG983058:FUP983058 GEC983058:GEL983058 GNY983058:GOH983058 GXU983058:GYD983058 HHQ983058:HHZ983058 HRM983058:HRV983058 IBI983058:IBR983058 ILE983058:ILN983058 IVA983058:IVJ983058 JEW983058:JFF983058 JOS983058:JPB983058 JYO983058:JYX983058 KIK983058:KIT983058 KSG983058:KSP983058 LCC983058:LCL983058 LLY983058:LMH983058 LVU983058:LWD983058 MFQ983058:MFZ983058 MPM983058:MPV983058 MZI983058:MZR983058 NJE983058:NJN983058 NTA983058:NTJ983058 OCW983058:ODF983058 OMS983058:ONB983058 OWO983058:OWX983058 PGK983058:PGT983058 PQG983058:PQP983058 QAC983058:QAL983058 QJY983058:QKH983058 QTU983058:QUD983058 RDQ983058:RDZ983058 RNM983058:RNV983058 RXI983058:RXR983058 SHE983058:SHN983058 SRA983058:SRJ983058 TAW983058:TBF983058 TKS983058:TLB983058 TUO983058:TUX983058 UEK983058:UET983058 UOG983058:UOP983058 UYC983058:UYL983058 VHY983058:VIH983058 VRU983058:VSD983058 WBQ983058:WBZ983058 WLM983058:WLV983058 WVI983058:WVR983058" xr:uid="{A5991157-61E7-4764-8A10-D627D9A6D008}">
      <formula1>"□ 金額指定,■ 金額指定"</formula1>
    </dataValidation>
    <dataValidation type="list" allowBlank="1" showInputMessage="1" showErrorMessage="1" sqref="K15:R15 JG15:JN15 TC15:TJ15 ACY15:ADF15 AMU15:ANB15 AWQ15:AWX15 BGM15:BGT15 BQI15:BQP15 CAE15:CAL15 CKA15:CKH15 CTW15:CUD15 DDS15:DDZ15 DNO15:DNV15 DXK15:DXR15 EHG15:EHN15 ERC15:ERJ15 FAY15:FBF15 FKU15:FLB15 FUQ15:FUX15 GEM15:GET15 GOI15:GOP15 GYE15:GYL15 HIA15:HIH15 HRW15:HSD15 IBS15:IBZ15 ILO15:ILV15 IVK15:IVR15 JFG15:JFN15 JPC15:JPJ15 JYY15:JZF15 KIU15:KJB15 KSQ15:KSX15 LCM15:LCT15 LMI15:LMP15 LWE15:LWL15 MGA15:MGH15 MPW15:MQD15 MZS15:MZZ15 NJO15:NJV15 NTK15:NTR15 ODG15:ODN15 ONC15:ONJ15 OWY15:OXF15 PGU15:PHB15 PQQ15:PQX15 QAM15:QAT15 QKI15:QKP15 QUE15:QUL15 REA15:REH15 RNW15:ROD15 RXS15:RXZ15 SHO15:SHV15 SRK15:SRR15 TBG15:TBN15 TLC15:TLJ15 TUY15:TVF15 UEU15:UFB15 UOQ15:UOX15 UYM15:UYT15 VII15:VIP15 VSE15:VSL15 WCA15:WCH15 WLW15:WMD15 WVS15:WVZ15 K65551:R65551 JG65551:JN65551 TC65551:TJ65551 ACY65551:ADF65551 AMU65551:ANB65551 AWQ65551:AWX65551 BGM65551:BGT65551 BQI65551:BQP65551 CAE65551:CAL65551 CKA65551:CKH65551 CTW65551:CUD65551 DDS65551:DDZ65551 DNO65551:DNV65551 DXK65551:DXR65551 EHG65551:EHN65551 ERC65551:ERJ65551 FAY65551:FBF65551 FKU65551:FLB65551 FUQ65551:FUX65551 GEM65551:GET65551 GOI65551:GOP65551 GYE65551:GYL65551 HIA65551:HIH65551 HRW65551:HSD65551 IBS65551:IBZ65551 ILO65551:ILV65551 IVK65551:IVR65551 JFG65551:JFN65551 JPC65551:JPJ65551 JYY65551:JZF65551 KIU65551:KJB65551 KSQ65551:KSX65551 LCM65551:LCT65551 LMI65551:LMP65551 LWE65551:LWL65551 MGA65551:MGH65551 MPW65551:MQD65551 MZS65551:MZZ65551 NJO65551:NJV65551 NTK65551:NTR65551 ODG65551:ODN65551 ONC65551:ONJ65551 OWY65551:OXF65551 PGU65551:PHB65551 PQQ65551:PQX65551 QAM65551:QAT65551 QKI65551:QKP65551 QUE65551:QUL65551 REA65551:REH65551 RNW65551:ROD65551 RXS65551:RXZ65551 SHO65551:SHV65551 SRK65551:SRR65551 TBG65551:TBN65551 TLC65551:TLJ65551 TUY65551:TVF65551 UEU65551:UFB65551 UOQ65551:UOX65551 UYM65551:UYT65551 VII65551:VIP65551 VSE65551:VSL65551 WCA65551:WCH65551 WLW65551:WMD65551 WVS65551:WVZ65551 K131087:R131087 JG131087:JN131087 TC131087:TJ131087 ACY131087:ADF131087 AMU131087:ANB131087 AWQ131087:AWX131087 BGM131087:BGT131087 BQI131087:BQP131087 CAE131087:CAL131087 CKA131087:CKH131087 CTW131087:CUD131087 DDS131087:DDZ131087 DNO131087:DNV131087 DXK131087:DXR131087 EHG131087:EHN131087 ERC131087:ERJ131087 FAY131087:FBF131087 FKU131087:FLB131087 FUQ131087:FUX131087 GEM131087:GET131087 GOI131087:GOP131087 GYE131087:GYL131087 HIA131087:HIH131087 HRW131087:HSD131087 IBS131087:IBZ131087 ILO131087:ILV131087 IVK131087:IVR131087 JFG131087:JFN131087 JPC131087:JPJ131087 JYY131087:JZF131087 KIU131087:KJB131087 KSQ131087:KSX131087 LCM131087:LCT131087 LMI131087:LMP131087 LWE131087:LWL131087 MGA131087:MGH131087 MPW131087:MQD131087 MZS131087:MZZ131087 NJO131087:NJV131087 NTK131087:NTR131087 ODG131087:ODN131087 ONC131087:ONJ131087 OWY131087:OXF131087 PGU131087:PHB131087 PQQ131087:PQX131087 QAM131087:QAT131087 QKI131087:QKP131087 QUE131087:QUL131087 REA131087:REH131087 RNW131087:ROD131087 RXS131087:RXZ131087 SHO131087:SHV131087 SRK131087:SRR131087 TBG131087:TBN131087 TLC131087:TLJ131087 TUY131087:TVF131087 UEU131087:UFB131087 UOQ131087:UOX131087 UYM131087:UYT131087 VII131087:VIP131087 VSE131087:VSL131087 WCA131087:WCH131087 WLW131087:WMD131087 WVS131087:WVZ131087 K196623:R196623 JG196623:JN196623 TC196623:TJ196623 ACY196623:ADF196623 AMU196623:ANB196623 AWQ196623:AWX196623 BGM196623:BGT196623 BQI196623:BQP196623 CAE196623:CAL196623 CKA196623:CKH196623 CTW196623:CUD196623 DDS196623:DDZ196623 DNO196623:DNV196623 DXK196623:DXR196623 EHG196623:EHN196623 ERC196623:ERJ196623 FAY196623:FBF196623 FKU196623:FLB196623 FUQ196623:FUX196623 GEM196623:GET196623 GOI196623:GOP196623 GYE196623:GYL196623 HIA196623:HIH196623 HRW196623:HSD196623 IBS196623:IBZ196623 ILO196623:ILV196623 IVK196623:IVR196623 JFG196623:JFN196623 JPC196623:JPJ196623 JYY196623:JZF196623 KIU196623:KJB196623 KSQ196623:KSX196623 LCM196623:LCT196623 LMI196623:LMP196623 LWE196623:LWL196623 MGA196623:MGH196623 MPW196623:MQD196623 MZS196623:MZZ196623 NJO196623:NJV196623 NTK196623:NTR196623 ODG196623:ODN196623 ONC196623:ONJ196623 OWY196623:OXF196623 PGU196623:PHB196623 PQQ196623:PQX196623 QAM196623:QAT196623 QKI196623:QKP196623 QUE196623:QUL196623 REA196623:REH196623 RNW196623:ROD196623 RXS196623:RXZ196623 SHO196623:SHV196623 SRK196623:SRR196623 TBG196623:TBN196623 TLC196623:TLJ196623 TUY196623:TVF196623 UEU196623:UFB196623 UOQ196623:UOX196623 UYM196623:UYT196623 VII196623:VIP196623 VSE196623:VSL196623 WCA196623:WCH196623 WLW196623:WMD196623 WVS196623:WVZ196623 K262159:R262159 JG262159:JN262159 TC262159:TJ262159 ACY262159:ADF262159 AMU262159:ANB262159 AWQ262159:AWX262159 BGM262159:BGT262159 BQI262159:BQP262159 CAE262159:CAL262159 CKA262159:CKH262159 CTW262159:CUD262159 DDS262159:DDZ262159 DNO262159:DNV262159 DXK262159:DXR262159 EHG262159:EHN262159 ERC262159:ERJ262159 FAY262159:FBF262159 FKU262159:FLB262159 FUQ262159:FUX262159 GEM262159:GET262159 GOI262159:GOP262159 GYE262159:GYL262159 HIA262159:HIH262159 HRW262159:HSD262159 IBS262159:IBZ262159 ILO262159:ILV262159 IVK262159:IVR262159 JFG262159:JFN262159 JPC262159:JPJ262159 JYY262159:JZF262159 KIU262159:KJB262159 KSQ262159:KSX262159 LCM262159:LCT262159 LMI262159:LMP262159 LWE262159:LWL262159 MGA262159:MGH262159 MPW262159:MQD262159 MZS262159:MZZ262159 NJO262159:NJV262159 NTK262159:NTR262159 ODG262159:ODN262159 ONC262159:ONJ262159 OWY262159:OXF262159 PGU262159:PHB262159 PQQ262159:PQX262159 QAM262159:QAT262159 QKI262159:QKP262159 QUE262159:QUL262159 REA262159:REH262159 RNW262159:ROD262159 RXS262159:RXZ262159 SHO262159:SHV262159 SRK262159:SRR262159 TBG262159:TBN262159 TLC262159:TLJ262159 TUY262159:TVF262159 UEU262159:UFB262159 UOQ262159:UOX262159 UYM262159:UYT262159 VII262159:VIP262159 VSE262159:VSL262159 WCA262159:WCH262159 WLW262159:WMD262159 WVS262159:WVZ262159 K327695:R327695 JG327695:JN327695 TC327695:TJ327695 ACY327695:ADF327695 AMU327695:ANB327695 AWQ327695:AWX327695 BGM327695:BGT327695 BQI327695:BQP327695 CAE327695:CAL327695 CKA327695:CKH327695 CTW327695:CUD327695 DDS327695:DDZ327695 DNO327695:DNV327695 DXK327695:DXR327695 EHG327695:EHN327695 ERC327695:ERJ327695 FAY327695:FBF327695 FKU327695:FLB327695 FUQ327695:FUX327695 GEM327695:GET327695 GOI327695:GOP327695 GYE327695:GYL327695 HIA327695:HIH327695 HRW327695:HSD327695 IBS327695:IBZ327695 ILO327695:ILV327695 IVK327695:IVR327695 JFG327695:JFN327695 JPC327695:JPJ327695 JYY327695:JZF327695 KIU327695:KJB327695 KSQ327695:KSX327695 LCM327695:LCT327695 LMI327695:LMP327695 LWE327695:LWL327695 MGA327695:MGH327695 MPW327695:MQD327695 MZS327695:MZZ327695 NJO327695:NJV327695 NTK327695:NTR327695 ODG327695:ODN327695 ONC327695:ONJ327695 OWY327695:OXF327695 PGU327695:PHB327695 PQQ327695:PQX327695 QAM327695:QAT327695 QKI327695:QKP327695 QUE327695:QUL327695 REA327695:REH327695 RNW327695:ROD327695 RXS327695:RXZ327695 SHO327695:SHV327695 SRK327695:SRR327695 TBG327695:TBN327695 TLC327695:TLJ327695 TUY327695:TVF327695 UEU327695:UFB327695 UOQ327695:UOX327695 UYM327695:UYT327695 VII327695:VIP327695 VSE327695:VSL327695 WCA327695:WCH327695 WLW327695:WMD327695 WVS327695:WVZ327695 K393231:R393231 JG393231:JN393231 TC393231:TJ393231 ACY393231:ADF393231 AMU393231:ANB393231 AWQ393231:AWX393231 BGM393231:BGT393231 BQI393231:BQP393231 CAE393231:CAL393231 CKA393231:CKH393231 CTW393231:CUD393231 DDS393231:DDZ393231 DNO393231:DNV393231 DXK393231:DXR393231 EHG393231:EHN393231 ERC393231:ERJ393231 FAY393231:FBF393231 FKU393231:FLB393231 FUQ393231:FUX393231 GEM393231:GET393231 GOI393231:GOP393231 GYE393231:GYL393231 HIA393231:HIH393231 HRW393231:HSD393231 IBS393231:IBZ393231 ILO393231:ILV393231 IVK393231:IVR393231 JFG393231:JFN393231 JPC393231:JPJ393231 JYY393231:JZF393231 KIU393231:KJB393231 KSQ393231:KSX393231 LCM393231:LCT393231 LMI393231:LMP393231 LWE393231:LWL393231 MGA393231:MGH393231 MPW393231:MQD393231 MZS393231:MZZ393231 NJO393231:NJV393231 NTK393231:NTR393231 ODG393231:ODN393231 ONC393231:ONJ393231 OWY393231:OXF393231 PGU393231:PHB393231 PQQ393231:PQX393231 QAM393231:QAT393231 QKI393231:QKP393231 QUE393231:QUL393231 REA393231:REH393231 RNW393231:ROD393231 RXS393231:RXZ393231 SHO393231:SHV393231 SRK393231:SRR393231 TBG393231:TBN393231 TLC393231:TLJ393231 TUY393231:TVF393231 UEU393231:UFB393231 UOQ393231:UOX393231 UYM393231:UYT393231 VII393231:VIP393231 VSE393231:VSL393231 WCA393231:WCH393231 WLW393231:WMD393231 WVS393231:WVZ393231 K458767:R458767 JG458767:JN458767 TC458767:TJ458767 ACY458767:ADF458767 AMU458767:ANB458767 AWQ458767:AWX458767 BGM458767:BGT458767 BQI458767:BQP458767 CAE458767:CAL458767 CKA458767:CKH458767 CTW458767:CUD458767 DDS458767:DDZ458767 DNO458767:DNV458767 DXK458767:DXR458767 EHG458767:EHN458767 ERC458767:ERJ458767 FAY458767:FBF458767 FKU458767:FLB458767 FUQ458767:FUX458767 GEM458767:GET458767 GOI458767:GOP458767 GYE458767:GYL458767 HIA458767:HIH458767 HRW458767:HSD458767 IBS458767:IBZ458767 ILO458767:ILV458767 IVK458767:IVR458767 JFG458767:JFN458767 JPC458767:JPJ458767 JYY458767:JZF458767 KIU458767:KJB458767 KSQ458767:KSX458767 LCM458767:LCT458767 LMI458767:LMP458767 LWE458767:LWL458767 MGA458767:MGH458767 MPW458767:MQD458767 MZS458767:MZZ458767 NJO458767:NJV458767 NTK458767:NTR458767 ODG458767:ODN458767 ONC458767:ONJ458767 OWY458767:OXF458767 PGU458767:PHB458767 PQQ458767:PQX458767 QAM458767:QAT458767 QKI458767:QKP458767 QUE458767:QUL458767 REA458767:REH458767 RNW458767:ROD458767 RXS458767:RXZ458767 SHO458767:SHV458767 SRK458767:SRR458767 TBG458767:TBN458767 TLC458767:TLJ458767 TUY458767:TVF458767 UEU458767:UFB458767 UOQ458767:UOX458767 UYM458767:UYT458767 VII458767:VIP458767 VSE458767:VSL458767 WCA458767:WCH458767 WLW458767:WMD458767 WVS458767:WVZ458767 K524303:R524303 JG524303:JN524303 TC524303:TJ524303 ACY524303:ADF524303 AMU524303:ANB524303 AWQ524303:AWX524303 BGM524303:BGT524303 BQI524303:BQP524303 CAE524303:CAL524303 CKA524303:CKH524303 CTW524303:CUD524303 DDS524303:DDZ524303 DNO524303:DNV524303 DXK524303:DXR524303 EHG524303:EHN524303 ERC524303:ERJ524303 FAY524303:FBF524303 FKU524303:FLB524303 FUQ524303:FUX524303 GEM524303:GET524303 GOI524303:GOP524303 GYE524303:GYL524303 HIA524303:HIH524303 HRW524303:HSD524303 IBS524303:IBZ524303 ILO524303:ILV524303 IVK524303:IVR524303 JFG524303:JFN524303 JPC524303:JPJ524303 JYY524303:JZF524303 KIU524303:KJB524303 KSQ524303:KSX524303 LCM524303:LCT524303 LMI524303:LMP524303 LWE524303:LWL524303 MGA524303:MGH524303 MPW524303:MQD524303 MZS524303:MZZ524303 NJO524303:NJV524303 NTK524303:NTR524303 ODG524303:ODN524303 ONC524303:ONJ524303 OWY524303:OXF524303 PGU524303:PHB524303 PQQ524303:PQX524303 QAM524303:QAT524303 QKI524303:QKP524303 QUE524303:QUL524303 REA524303:REH524303 RNW524303:ROD524303 RXS524303:RXZ524303 SHO524303:SHV524303 SRK524303:SRR524303 TBG524303:TBN524303 TLC524303:TLJ524303 TUY524303:TVF524303 UEU524303:UFB524303 UOQ524303:UOX524303 UYM524303:UYT524303 VII524303:VIP524303 VSE524303:VSL524303 WCA524303:WCH524303 WLW524303:WMD524303 WVS524303:WVZ524303 K589839:R589839 JG589839:JN589839 TC589839:TJ589839 ACY589839:ADF589839 AMU589839:ANB589839 AWQ589839:AWX589839 BGM589839:BGT589839 BQI589839:BQP589839 CAE589839:CAL589839 CKA589839:CKH589839 CTW589839:CUD589839 DDS589839:DDZ589839 DNO589839:DNV589839 DXK589839:DXR589839 EHG589839:EHN589839 ERC589839:ERJ589839 FAY589839:FBF589839 FKU589839:FLB589839 FUQ589839:FUX589839 GEM589839:GET589839 GOI589839:GOP589839 GYE589839:GYL589839 HIA589839:HIH589839 HRW589839:HSD589839 IBS589839:IBZ589839 ILO589839:ILV589839 IVK589839:IVR589839 JFG589839:JFN589839 JPC589839:JPJ589839 JYY589839:JZF589839 KIU589839:KJB589839 KSQ589839:KSX589839 LCM589839:LCT589839 LMI589839:LMP589839 LWE589839:LWL589839 MGA589839:MGH589839 MPW589839:MQD589839 MZS589839:MZZ589839 NJO589839:NJV589839 NTK589839:NTR589839 ODG589839:ODN589839 ONC589839:ONJ589839 OWY589839:OXF589839 PGU589839:PHB589839 PQQ589839:PQX589839 QAM589839:QAT589839 QKI589839:QKP589839 QUE589839:QUL589839 REA589839:REH589839 RNW589839:ROD589839 RXS589839:RXZ589839 SHO589839:SHV589839 SRK589839:SRR589839 TBG589839:TBN589839 TLC589839:TLJ589839 TUY589839:TVF589839 UEU589839:UFB589839 UOQ589839:UOX589839 UYM589839:UYT589839 VII589839:VIP589839 VSE589839:VSL589839 WCA589839:WCH589839 WLW589839:WMD589839 WVS589839:WVZ589839 K655375:R655375 JG655375:JN655375 TC655375:TJ655375 ACY655375:ADF655375 AMU655375:ANB655375 AWQ655375:AWX655375 BGM655375:BGT655375 BQI655375:BQP655375 CAE655375:CAL655375 CKA655375:CKH655375 CTW655375:CUD655375 DDS655375:DDZ655375 DNO655375:DNV655375 DXK655375:DXR655375 EHG655375:EHN655375 ERC655375:ERJ655375 FAY655375:FBF655375 FKU655375:FLB655375 FUQ655375:FUX655375 GEM655375:GET655375 GOI655375:GOP655375 GYE655375:GYL655375 HIA655375:HIH655375 HRW655375:HSD655375 IBS655375:IBZ655375 ILO655375:ILV655375 IVK655375:IVR655375 JFG655375:JFN655375 JPC655375:JPJ655375 JYY655375:JZF655375 KIU655375:KJB655375 KSQ655375:KSX655375 LCM655375:LCT655375 LMI655375:LMP655375 LWE655375:LWL655375 MGA655375:MGH655375 MPW655375:MQD655375 MZS655375:MZZ655375 NJO655375:NJV655375 NTK655375:NTR655375 ODG655375:ODN655375 ONC655375:ONJ655375 OWY655375:OXF655375 PGU655375:PHB655375 PQQ655375:PQX655375 QAM655375:QAT655375 QKI655375:QKP655375 QUE655375:QUL655375 REA655375:REH655375 RNW655375:ROD655375 RXS655375:RXZ655375 SHO655375:SHV655375 SRK655375:SRR655375 TBG655375:TBN655375 TLC655375:TLJ655375 TUY655375:TVF655375 UEU655375:UFB655375 UOQ655375:UOX655375 UYM655375:UYT655375 VII655375:VIP655375 VSE655375:VSL655375 WCA655375:WCH655375 WLW655375:WMD655375 WVS655375:WVZ655375 K720911:R720911 JG720911:JN720911 TC720911:TJ720911 ACY720911:ADF720911 AMU720911:ANB720911 AWQ720911:AWX720911 BGM720911:BGT720911 BQI720911:BQP720911 CAE720911:CAL720911 CKA720911:CKH720911 CTW720911:CUD720911 DDS720911:DDZ720911 DNO720911:DNV720911 DXK720911:DXR720911 EHG720911:EHN720911 ERC720911:ERJ720911 FAY720911:FBF720911 FKU720911:FLB720911 FUQ720911:FUX720911 GEM720911:GET720911 GOI720911:GOP720911 GYE720911:GYL720911 HIA720911:HIH720911 HRW720911:HSD720911 IBS720911:IBZ720911 ILO720911:ILV720911 IVK720911:IVR720911 JFG720911:JFN720911 JPC720911:JPJ720911 JYY720911:JZF720911 KIU720911:KJB720911 KSQ720911:KSX720911 LCM720911:LCT720911 LMI720911:LMP720911 LWE720911:LWL720911 MGA720911:MGH720911 MPW720911:MQD720911 MZS720911:MZZ720911 NJO720911:NJV720911 NTK720911:NTR720911 ODG720911:ODN720911 ONC720911:ONJ720911 OWY720911:OXF720911 PGU720911:PHB720911 PQQ720911:PQX720911 QAM720911:QAT720911 QKI720911:QKP720911 QUE720911:QUL720911 REA720911:REH720911 RNW720911:ROD720911 RXS720911:RXZ720911 SHO720911:SHV720911 SRK720911:SRR720911 TBG720911:TBN720911 TLC720911:TLJ720911 TUY720911:TVF720911 UEU720911:UFB720911 UOQ720911:UOX720911 UYM720911:UYT720911 VII720911:VIP720911 VSE720911:VSL720911 WCA720911:WCH720911 WLW720911:WMD720911 WVS720911:WVZ720911 K786447:R786447 JG786447:JN786447 TC786447:TJ786447 ACY786447:ADF786447 AMU786447:ANB786447 AWQ786447:AWX786447 BGM786447:BGT786447 BQI786447:BQP786447 CAE786447:CAL786447 CKA786447:CKH786447 CTW786447:CUD786447 DDS786447:DDZ786447 DNO786447:DNV786447 DXK786447:DXR786447 EHG786447:EHN786447 ERC786447:ERJ786447 FAY786447:FBF786447 FKU786447:FLB786447 FUQ786447:FUX786447 GEM786447:GET786447 GOI786447:GOP786447 GYE786447:GYL786447 HIA786447:HIH786447 HRW786447:HSD786447 IBS786447:IBZ786447 ILO786447:ILV786447 IVK786447:IVR786447 JFG786447:JFN786447 JPC786447:JPJ786447 JYY786447:JZF786447 KIU786447:KJB786447 KSQ786447:KSX786447 LCM786447:LCT786447 LMI786447:LMP786447 LWE786447:LWL786447 MGA786447:MGH786447 MPW786447:MQD786447 MZS786447:MZZ786447 NJO786447:NJV786447 NTK786447:NTR786447 ODG786447:ODN786447 ONC786447:ONJ786447 OWY786447:OXF786447 PGU786447:PHB786447 PQQ786447:PQX786447 QAM786447:QAT786447 QKI786447:QKP786447 QUE786447:QUL786447 REA786447:REH786447 RNW786447:ROD786447 RXS786447:RXZ786447 SHO786447:SHV786447 SRK786447:SRR786447 TBG786447:TBN786447 TLC786447:TLJ786447 TUY786447:TVF786447 UEU786447:UFB786447 UOQ786447:UOX786447 UYM786447:UYT786447 VII786447:VIP786447 VSE786447:VSL786447 WCA786447:WCH786447 WLW786447:WMD786447 WVS786447:WVZ786447 K851983:R851983 JG851983:JN851983 TC851983:TJ851983 ACY851983:ADF851983 AMU851983:ANB851983 AWQ851983:AWX851983 BGM851983:BGT851983 BQI851983:BQP851983 CAE851983:CAL851983 CKA851983:CKH851983 CTW851983:CUD851983 DDS851983:DDZ851983 DNO851983:DNV851983 DXK851983:DXR851983 EHG851983:EHN851983 ERC851983:ERJ851983 FAY851983:FBF851983 FKU851983:FLB851983 FUQ851983:FUX851983 GEM851983:GET851983 GOI851983:GOP851983 GYE851983:GYL851983 HIA851983:HIH851983 HRW851983:HSD851983 IBS851983:IBZ851983 ILO851983:ILV851983 IVK851983:IVR851983 JFG851983:JFN851983 JPC851983:JPJ851983 JYY851983:JZF851983 KIU851983:KJB851983 KSQ851983:KSX851983 LCM851983:LCT851983 LMI851983:LMP851983 LWE851983:LWL851983 MGA851983:MGH851983 MPW851983:MQD851983 MZS851983:MZZ851983 NJO851983:NJV851983 NTK851983:NTR851983 ODG851983:ODN851983 ONC851983:ONJ851983 OWY851983:OXF851983 PGU851983:PHB851983 PQQ851983:PQX851983 QAM851983:QAT851983 QKI851983:QKP851983 QUE851983:QUL851983 REA851983:REH851983 RNW851983:ROD851983 RXS851983:RXZ851983 SHO851983:SHV851983 SRK851983:SRR851983 TBG851983:TBN851983 TLC851983:TLJ851983 TUY851983:TVF851983 UEU851983:UFB851983 UOQ851983:UOX851983 UYM851983:UYT851983 VII851983:VIP851983 VSE851983:VSL851983 WCA851983:WCH851983 WLW851983:WMD851983 WVS851983:WVZ851983 K917519:R917519 JG917519:JN917519 TC917519:TJ917519 ACY917519:ADF917519 AMU917519:ANB917519 AWQ917519:AWX917519 BGM917519:BGT917519 BQI917519:BQP917519 CAE917519:CAL917519 CKA917519:CKH917519 CTW917519:CUD917519 DDS917519:DDZ917519 DNO917519:DNV917519 DXK917519:DXR917519 EHG917519:EHN917519 ERC917519:ERJ917519 FAY917519:FBF917519 FKU917519:FLB917519 FUQ917519:FUX917519 GEM917519:GET917519 GOI917519:GOP917519 GYE917519:GYL917519 HIA917519:HIH917519 HRW917519:HSD917519 IBS917519:IBZ917519 ILO917519:ILV917519 IVK917519:IVR917519 JFG917519:JFN917519 JPC917519:JPJ917519 JYY917519:JZF917519 KIU917519:KJB917519 KSQ917519:KSX917519 LCM917519:LCT917519 LMI917519:LMP917519 LWE917519:LWL917519 MGA917519:MGH917519 MPW917519:MQD917519 MZS917519:MZZ917519 NJO917519:NJV917519 NTK917519:NTR917519 ODG917519:ODN917519 ONC917519:ONJ917519 OWY917519:OXF917519 PGU917519:PHB917519 PQQ917519:PQX917519 QAM917519:QAT917519 QKI917519:QKP917519 QUE917519:QUL917519 REA917519:REH917519 RNW917519:ROD917519 RXS917519:RXZ917519 SHO917519:SHV917519 SRK917519:SRR917519 TBG917519:TBN917519 TLC917519:TLJ917519 TUY917519:TVF917519 UEU917519:UFB917519 UOQ917519:UOX917519 UYM917519:UYT917519 VII917519:VIP917519 VSE917519:VSL917519 WCA917519:WCH917519 WLW917519:WMD917519 WVS917519:WVZ917519 K983055:R983055 JG983055:JN983055 TC983055:TJ983055 ACY983055:ADF983055 AMU983055:ANB983055 AWQ983055:AWX983055 BGM983055:BGT983055 BQI983055:BQP983055 CAE983055:CAL983055 CKA983055:CKH983055 CTW983055:CUD983055 DDS983055:DDZ983055 DNO983055:DNV983055 DXK983055:DXR983055 EHG983055:EHN983055 ERC983055:ERJ983055 FAY983055:FBF983055 FKU983055:FLB983055 FUQ983055:FUX983055 GEM983055:GET983055 GOI983055:GOP983055 GYE983055:GYL983055 HIA983055:HIH983055 HRW983055:HSD983055 IBS983055:IBZ983055 ILO983055:ILV983055 IVK983055:IVR983055 JFG983055:JFN983055 JPC983055:JPJ983055 JYY983055:JZF983055 KIU983055:KJB983055 KSQ983055:KSX983055 LCM983055:LCT983055 LMI983055:LMP983055 LWE983055:LWL983055 MGA983055:MGH983055 MPW983055:MQD983055 MZS983055:MZZ983055 NJO983055:NJV983055 NTK983055:NTR983055 ODG983055:ODN983055 ONC983055:ONJ983055 OWY983055:OXF983055 PGU983055:PHB983055 PQQ983055:PQX983055 QAM983055:QAT983055 QKI983055:QKP983055 QUE983055:QUL983055 REA983055:REH983055 RNW983055:ROD983055 RXS983055:RXZ983055 SHO983055:SHV983055 SRK983055:SRR983055 TBG983055:TBN983055 TLC983055:TLJ983055 TUY983055:TVF983055 UEU983055:UFB983055 UOQ983055:UOX983055 UYM983055:UYT983055 VII983055:VIP983055 VSE983055:VSL983055 WCA983055:WCH983055 WLW983055:WMD983055 WVS983055:WVZ983055" xr:uid="{9F52FAE4-1469-4318-98D8-F7ECB8D97537}">
      <formula1>"□ 元金均等,■ 元金均等"</formula1>
    </dataValidation>
    <dataValidation type="list" allowBlank="1" showInputMessage="1" showErrorMessage="1" sqref="T15:AA15 JP15:JW15 TL15:TS15 ADH15:ADO15 AND15:ANK15 AWZ15:AXG15 BGV15:BHC15 BQR15:BQY15 CAN15:CAU15 CKJ15:CKQ15 CUF15:CUM15 DEB15:DEI15 DNX15:DOE15 DXT15:DYA15 EHP15:EHW15 ERL15:ERS15 FBH15:FBO15 FLD15:FLK15 FUZ15:FVG15 GEV15:GFC15 GOR15:GOY15 GYN15:GYU15 HIJ15:HIQ15 HSF15:HSM15 ICB15:ICI15 ILX15:IME15 IVT15:IWA15 JFP15:JFW15 JPL15:JPS15 JZH15:JZO15 KJD15:KJK15 KSZ15:KTG15 LCV15:LDC15 LMR15:LMY15 LWN15:LWU15 MGJ15:MGQ15 MQF15:MQM15 NAB15:NAI15 NJX15:NKE15 NTT15:NUA15 ODP15:ODW15 ONL15:ONS15 OXH15:OXO15 PHD15:PHK15 PQZ15:PRG15 QAV15:QBC15 QKR15:QKY15 QUN15:QUU15 REJ15:REQ15 ROF15:ROM15 RYB15:RYI15 SHX15:SIE15 SRT15:SSA15 TBP15:TBW15 TLL15:TLS15 TVH15:TVO15 UFD15:UFK15 UOZ15:UPG15 UYV15:UZC15 VIR15:VIY15 VSN15:VSU15 WCJ15:WCQ15 WMF15:WMM15 WWB15:WWI15 T65551:AA65551 JP65551:JW65551 TL65551:TS65551 ADH65551:ADO65551 AND65551:ANK65551 AWZ65551:AXG65551 BGV65551:BHC65551 BQR65551:BQY65551 CAN65551:CAU65551 CKJ65551:CKQ65551 CUF65551:CUM65551 DEB65551:DEI65551 DNX65551:DOE65551 DXT65551:DYA65551 EHP65551:EHW65551 ERL65551:ERS65551 FBH65551:FBO65551 FLD65551:FLK65551 FUZ65551:FVG65551 GEV65551:GFC65551 GOR65551:GOY65551 GYN65551:GYU65551 HIJ65551:HIQ65551 HSF65551:HSM65551 ICB65551:ICI65551 ILX65551:IME65551 IVT65551:IWA65551 JFP65551:JFW65551 JPL65551:JPS65551 JZH65551:JZO65551 KJD65551:KJK65551 KSZ65551:KTG65551 LCV65551:LDC65551 LMR65551:LMY65551 LWN65551:LWU65551 MGJ65551:MGQ65551 MQF65551:MQM65551 NAB65551:NAI65551 NJX65551:NKE65551 NTT65551:NUA65551 ODP65551:ODW65551 ONL65551:ONS65551 OXH65551:OXO65551 PHD65551:PHK65551 PQZ65551:PRG65551 QAV65551:QBC65551 QKR65551:QKY65551 QUN65551:QUU65551 REJ65551:REQ65551 ROF65551:ROM65551 RYB65551:RYI65551 SHX65551:SIE65551 SRT65551:SSA65551 TBP65551:TBW65551 TLL65551:TLS65551 TVH65551:TVO65551 UFD65551:UFK65551 UOZ65551:UPG65551 UYV65551:UZC65551 VIR65551:VIY65551 VSN65551:VSU65551 WCJ65551:WCQ65551 WMF65551:WMM65551 WWB65551:WWI65551 T131087:AA131087 JP131087:JW131087 TL131087:TS131087 ADH131087:ADO131087 AND131087:ANK131087 AWZ131087:AXG131087 BGV131087:BHC131087 BQR131087:BQY131087 CAN131087:CAU131087 CKJ131087:CKQ131087 CUF131087:CUM131087 DEB131087:DEI131087 DNX131087:DOE131087 DXT131087:DYA131087 EHP131087:EHW131087 ERL131087:ERS131087 FBH131087:FBO131087 FLD131087:FLK131087 FUZ131087:FVG131087 GEV131087:GFC131087 GOR131087:GOY131087 GYN131087:GYU131087 HIJ131087:HIQ131087 HSF131087:HSM131087 ICB131087:ICI131087 ILX131087:IME131087 IVT131087:IWA131087 JFP131087:JFW131087 JPL131087:JPS131087 JZH131087:JZO131087 KJD131087:KJK131087 KSZ131087:KTG131087 LCV131087:LDC131087 LMR131087:LMY131087 LWN131087:LWU131087 MGJ131087:MGQ131087 MQF131087:MQM131087 NAB131087:NAI131087 NJX131087:NKE131087 NTT131087:NUA131087 ODP131087:ODW131087 ONL131087:ONS131087 OXH131087:OXO131087 PHD131087:PHK131087 PQZ131087:PRG131087 QAV131087:QBC131087 QKR131087:QKY131087 QUN131087:QUU131087 REJ131087:REQ131087 ROF131087:ROM131087 RYB131087:RYI131087 SHX131087:SIE131087 SRT131087:SSA131087 TBP131087:TBW131087 TLL131087:TLS131087 TVH131087:TVO131087 UFD131087:UFK131087 UOZ131087:UPG131087 UYV131087:UZC131087 VIR131087:VIY131087 VSN131087:VSU131087 WCJ131087:WCQ131087 WMF131087:WMM131087 WWB131087:WWI131087 T196623:AA196623 JP196623:JW196623 TL196623:TS196623 ADH196623:ADO196623 AND196623:ANK196623 AWZ196623:AXG196623 BGV196623:BHC196623 BQR196623:BQY196623 CAN196623:CAU196623 CKJ196623:CKQ196623 CUF196623:CUM196623 DEB196623:DEI196623 DNX196623:DOE196623 DXT196623:DYA196623 EHP196623:EHW196623 ERL196623:ERS196623 FBH196623:FBO196623 FLD196623:FLK196623 FUZ196623:FVG196623 GEV196623:GFC196623 GOR196623:GOY196623 GYN196623:GYU196623 HIJ196623:HIQ196623 HSF196623:HSM196623 ICB196623:ICI196623 ILX196623:IME196623 IVT196623:IWA196623 JFP196623:JFW196623 JPL196623:JPS196623 JZH196623:JZO196623 KJD196623:KJK196623 KSZ196623:KTG196623 LCV196623:LDC196623 LMR196623:LMY196623 LWN196623:LWU196623 MGJ196623:MGQ196623 MQF196623:MQM196623 NAB196623:NAI196623 NJX196623:NKE196623 NTT196623:NUA196623 ODP196623:ODW196623 ONL196623:ONS196623 OXH196623:OXO196623 PHD196623:PHK196623 PQZ196623:PRG196623 QAV196623:QBC196623 QKR196623:QKY196623 QUN196623:QUU196623 REJ196623:REQ196623 ROF196623:ROM196623 RYB196623:RYI196623 SHX196623:SIE196623 SRT196623:SSA196623 TBP196623:TBW196623 TLL196623:TLS196623 TVH196623:TVO196623 UFD196623:UFK196623 UOZ196623:UPG196623 UYV196623:UZC196623 VIR196623:VIY196623 VSN196623:VSU196623 WCJ196623:WCQ196623 WMF196623:WMM196623 WWB196623:WWI196623 T262159:AA262159 JP262159:JW262159 TL262159:TS262159 ADH262159:ADO262159 AND262159:ANK262159 AWZ262159:AXG262159 BGV262159:BHC262159 BQR262159:BQY262159 CAN262159:CAU262159 CKJ262159:CKQ262159 CUF262159:CUM262159 DEB262159:DEI262159 DNX262159:DOE262159 DXT262159:DYA262159 EHP262159:EHW262159 ERL262159:ERS262159 FBH262159:FBO262159 FLD262159:FLK262159 FUZ262159:FVG262159 GEV262159:GFC262159 GOR262159:GOY262159 GYN262159:GYU262159 HIJ262159:HIQ262159 HSF262159:HSM262159 ICB262159:ICI262159 ILX262159:IME262159 IVT262159:IWA262159 JFP262159:JFW262159 JPL262159:JPS262159 JZH262159:JZO262159 KJD262159:KJK262159 KSZ262159:KTG262159 LCV262159:LDC262159 LMR262159:LMY262159 LWN262159:LWU262159 MGJ262159:MGQ262159 MQF262159:MQM262159 NAB262159:NAI262159 NJX262159:NKE262159 NTT262159:NUA262159 ODP262159:ODW262159 ONL262159:ONS262159 OXH262159:OXO262159 PHD262159:PHK262159 PQZ262159:PRG262159 QAV262159:QBC262159 QKR262159:QKY262159 QUN262159:QUU262159 REJ262159:REQ262159 ROF262159:ROM262159 RYB262159:RYI262159 SHX262159:SIE262159 SRT262159:SSA262159 TBP262159:TBW262159 TLL262159:TLS262159 TVH262159:TVO262159 UFD262159:UFK262159 UOZ262159:UPG262159 UYV262159:UZC262159 VIR262159:VIY262159 VSN262159:VSU262159 WCJ262159:WCQ262159 WMF262159:WMM262159 WWB262159:WWI262159 T327695:AA327695 JP327695:JW327695 TL327695:TS327695 ADH327695:ADO327695 AND327695:ANK327695 AWZ327695:AXG327695 BGV327695:BHC327695 BQR327695:BQY327695 CAN327695:CAU327695 CKJ327695:CKQ327695 CUF327695:CUM327695 DEB327695:DEI327695 DNX327695:DOE327695 DXT327695:DYA327695 EHP327695:EHW327695 ERL327695:ERS327695 FBH327695:FBO327695 FLD327695:FLK327695 FUZ327695:FVG327695 GEV327695:GFC327695 GOR327695:GOY327695 GYN327695:GYU327695 HIJ327695:HIQ327695 HSF327695:HSM327695 ICB327695:ICI327695 ILX327695:IME327695 IVT327695:IWA327695 JFP327695:JFW327695 JPL327695:JPS327695 JZH327695:JZO327695 KJD327695:KJK327695 KSZ327695:KTG327695 LCV327695:LDC327695 LMR327695:LMY327695 LWN327695:LWU327695 MGJ327695:MGQ327695 MQF327695:MQM327695 NAB327695:NAI327695 NJX327695:NKE327695 NTT327695:NUA327695 ODP327695:ODW327695 ONL327695:ONS327695 OXH327695:OXO327695 PHD327695:PHK327695 PQZ327695:PRG327695 QAV327695:QBC327695 QKR327695:QKY327695 QUN327695:QUU327695 REJ327695:REQ327695 ROF327695:ROM327695 RYB327695:RYI327695 SHX327695:SIE327695 SRT327695:SSA327695 TBP327695:TBW327695 TLL327695:TLS327695 TVH327695:TVO327695 UFD327695:UFK327695 UOZ327695:UPG327695 UYV327695:UZC327695 VIR327695:VIY327695 VSN327695:VSU327695 WCJ327695:WCQ327695 WMF327695:WMM327695 WWB327695:WWI327695 T393231:AA393231 JP393231:JW393231 TL393231:TS393231 ADH393231:ADO393231 AND393231:ANK393231 AWZ393231:AXG393231 BGV393231:BHC393231 BQR393231:BQY393231 CAN393231:CAU393231 CKJ393231:CKQ393231 CUF393231:CUM393231 DEB393231:DEI393231 DNX393231:DOE393231 DXT393231:DYA393231 EHP393231:EHW393231 ERL393231:ERS393231 FBH393231:FBO393231 FLD393231:FLK393231 FUZ393231:FVG393231 GEV393231:GFC393231 GOR393231:GOY393231 GYN393231:GYU393231 HIJ393231:HIQ393231 HSF393231:HSM393231 ICB393231:ICI393231 ILX393231:IME393231 IVT393231:IWA393231 JFP393231:JFW393231 JPL393231:JPS393231 JZH393231:JZO393231 KJD393231:KJK393231 KSZ393231:KTG393231 LCV393231:LDC393231 LMR393231:LMY393231 LWN393231:LWU393231 MGJ393231:MGQ393231 MQF393231:MQM393231 NAB393231:NAI393231 NJX393231:NKE393231 NTT393231:NUA393231 ODP393231:ODW393231 ONL393231:ONS393231 OXH393231:OXO393231 PHD393231:PHK393231 PQZ393231:PRG393231 QAV393231:QBC393231 QKR393231:QKY393231 QUN393231:QUU393231 REJ393231:REQ393231 ROF393231:ROM393231 RYB393231:RYI393231 SHX393231:SIE393231 SRT393231:SSA393231 TBP393231:TBW393231 TLL393231:TLS393231 TVH393231:TVO393231 UFD393231:UFK393231 UOZ393231:UPG393231 UYV393231:UZC393231 VIR393231:VIY393231 VSN393231:VSU393231 WCJ393231:WCQ393231 WMF393231:WMM393231 WWB393231:WWI393231 T458767:AA458767 JP458767:JW458767 TL458767:TS458767 ADH458767:ADO458767 AND458767:ANK458767 AWZ458767:AXG458767 BGV458767:BHC458767 BQR458767:BQY458767 CAN458767:CAU458767 CKJ458767:CKQ458767 CUF458767:CUM458767 DEB458767:DEI458767 DNX458767:DOE458767 DXT458767:DYA458767 EHP458767:EHW458767 ERL458767:ERS458767 FBH458767:FBO458767 FLD458767:FLK458767 FUZ458767:FVG458767 GEV458767:GFC458767 GOR458767:GOY458767 GYN458767:GYU458767 HIJ458767:HIQ458767 HSF458767:HSM458767 ICB458767:ICI458767 ILX458767:IME458767 IVT458767:IWA458767 JFP458767:JFW458767 JPL458767:JPS458767 JZH458767:JZO458767 KJD458767:KJK458767 KSZ458767:KTG458767 LCV458767:LDC458767 LMR458767:LMY458767 LWN458767:LWU458767 MGJ458767:MGQ458767 MQF458767:MQM458767 NAB458767:NAI458767 NJX458767:NKE458767 NTT458767:NUA458767 ODP458767:ODW458767 ONL458767:ONS458767 OXH458767:OXO458767 PHD458767:PHK458767 PQZ458767:PRG458767 QAV458767:QBC458767 QKR458767:QKY458767 QUN458767:QUU458767 REJ458767:REQ458767 ROF458767:ROM458767 RYB458767:RYI458767 SHX458767:SIE458767 SRT458767:SSA458767 TBP458767:TBW458767 TLL458767:TLS458767 TVH458767:TVO458767 UFD458767:UFK458767 UOZ458767:UPG458767 UYV458767:UZC458767 VIR458767:VIY458767 VSN458767:VSU458767 WCJ458767:WCQ458767 WMF458767:WMM458767 WWB458767:WWI458767 T524303:AA524303 JP524303:JW524303 TL524303:TS524303 ADH524303:ADO524303 AND524303:ANK524303 AWZ524303:AXG524303 BGV524303:BHC524303 BQR524303:BQY524303 CAN524303:CAU524303 CKJ524303:CKQ524303 CUF524303:CUM524303 DEB524303:DEI524303 DNX524303:DOE524303 DXT524303:DYA524303 EHP524303:EHW524303 ERL524303:ERS524303 FBH524303:FBO524303 FLD524303:FLK524303 FUZ524303:FVG524303 GEV524303:GFC524303 GOR524303:GOY524303 GYN524303:GYU524303 HIJ524303:HIQ524303 HSF524303:HSM524303 ICB524303:ICI524303 ILX524303:IME524303 IVT524303:IWA524303 JFP524303:JFW524303 JPL524303:JPS524303 JZH524303:JZO524303 KJD524303:KJK524303 KSZ524303:KTG524303 LCV524303:LDC524303 LMR524303:LMY524303 LWN524303:LWU524303 MGJ524303:MGQ524303 MQF524303:MQM524303 NAB524303:NAI524303 NJX524303:NKE524303 NTT524303:NUA524303 ODP524303:ODW524303 ONL524303:ONS524303 OXH524303:OXO524303 PHD524303:PHK524303 PQZ524303:PRG524303 QAV524303:QBC524303 QKR524303:QKY524303 QUN524303:QUU524303 REJ524303:REQ524303 ROF524303:ROM524303 RYB524303:RYI524303 SHX524303:SIE524303 SRT524303:SSA524303 TBP524303:TBW524303 TLL524303:TLS524303 TVH524303:TVO524303 UFD524303:UFK524303 UOZ524303:UPG524303 UYV524303:UZC524303 VIR524303:VIY524303 VSN524303:VSU524303 WCJ524303:WCQ524303 WMF524303:WMM524303 WWB524303:WWI524303 T589839:AA589839 JP589839:JW589839 TL589839:TS589839 ADH589839:ADO589839 AND589839:ANK589839 AWZ589839:AXG589839 BGV589839:BHC589839 BQR589839:BQY589839 CAN589839:CAU589839 CKJ589839:CKQ589839 CUF589839:CUM589839 DEB589839:DEI589839 DNX589839:DOE589839 DXT589839:DYA589839 EHP589839:EHW589839 ERL589839:ERS589839 FBH589839:FBO589839 FLD589839:FLK589839 FUZ589839:FVG589839 GEV589839:GFC589839 GOR589839:GOY589839 GYN589839:GYU589839 HIJ589839:HIQ589839 HSF589839:HSM589839 ICB589839:ICI589839 ILX589839:IME589839 IVT589839:IWA589839 JFP589839:JFW589839 JPL589839:JPS589839 JZH589839:JZO589839 KJD589839:KJK589839 KSZ589839:KTG589839 LCV589839:LDC589839 LMR589839:LMY589839 LWN589839:LWU589839 MGJ589839:MGQ589839 MQF589839:MQM589839 NAB589839:NAI589839 NJX589839:NKE589839 NTT589839:NUA589839 ODP589839:ODW589839 ONL589839:ONS589839 OXH589839:OXO589839 PHD589839:PHK589839 PQZ589839:PRG589839 QAV589839:QBC589839 QKR589839:QKY589839 QUN589839:QUU589839 REJ589839:REQ589839 ROF589839:ROM589839 RYB589839:RYI589839 SHX589839:SIE589839 SRT589839:SSA589839 TBP589839:TBW589839 TLL589839:TLS589839 TVH589839:TVO589839 UFD589839:UFK589839 UOZ589839:UPG589839 UYV589839:UZC589839 VIR589839:VIY589839 VSN589839:VSU589839 WCJ589839:WCQ589839 WMF589839:WMM589839 WWB589839:WWI589839 T655375:AA655375 JP655375:JW655375 TL655375:TS655375 ADH655375:ADO655375 AND655375:ANK655375 AWZ655375:AXG655375 BGV655375:BHC655375 BQR655375:BQY655375 CAN655375:CAU655375 CKJ655375:CKQ655375 CUF655375:CUM655375 DEB655375:DEI655375 DNX655375:DOE655375 DXT655375:DYA655375 EHP655375:EHW655375 ERL655375:ERS655375 FBH655375:FBO655375 FLD655375:FLK655375 FUZ655375:FVG655375 GEV655375:GFC655375 GOR655375:GOY655375 GYN655375:GYU655375 HIJ655375:HIQ655375 HSF655375:HSM655375 ICB655375:ICI655375 ILX655375:IME655375 IVT655375:IWA655375 JFP655375:JFW655375 JPL655375:JPS655375 JZH655375:JZO655375 KJD655375:KJK655375 KSZ655375:KTG655375 LCV655375:LDC655375 LMR655375:LMY655375 LWN655375:LWU655375 MGJ655375:MGQ655375 MQF655375:MQM655375 NAB655375:NAI655375 NJX655375:NKE655375 NTT655375:NUA655375 ODP655375:ODW655375 ONL655375:ONS655375 OXH655375:OXO655375 PHD655375:PHK655375 PQZ655375:PRG655375 QAV655375:QBC655375 QKR655375:QKY655375 QUN655375:QUU655375 REJ655375:REQ655375 ROF655375:ROM655375 RYB655375:RYI655375 SHX655375:SIE655375 SRT655375:SSA655375 TBP655375:TBW655375 TLL655375:TLS655375 TVH655375:TVO655375 UFD655375:UFK655375 UOZ655375:UPG655375 UYV655375:UZC655375 VIR655375:VIY655375 VSN655375:VSU655375 WCJ655375:WCQ655375 WMF655375:WMM655375 WWB655375:WWI655375 T720911:AA720911 JP720911:JW720911 TL720911:TS720911 ADH720911:ADO720911 AND720911:ANK720911 AWZ720911:AXG720911 BGV720911:BHC720911 BQR720911:BQY720911 CAN720911:CAU720911 CKJ720911:CKQ720911 CUF720911:CUM720911 DEB720911:DEI720911 DNX720911:DOE720911 DXT720911:DYA720911 EHP720911:EHW720911 ERL720911:ERS720911 FBH720911:FBO720911 FLD720911:FLK720911 FUZ720911:FVG720911 GEV720911:GFC720911 GOR720911:GOY720911 GYN720911:GYU720911 HIJ720911:HIQ720911 HSF720911:HSM720911 ICB720911:ICI720911 ILX720911:IME720911 IVT720911:IWA720911 JFP720911:JFW720911 JPL720911:JPS720911 JZH720911:JZO720911 KJD720911:KJK720911 KSZ720911:KTG720911 LCV720911:LDC720911 LMR720911:LMY720911 LWN720911:LWU720911 MGJ720911:MGQ720911 MQF720911:MQM720911 NAB720911:NAI720911 NJX720911:NKE720911 NTT720911:NUA720911 ODP720911:ODW720911 ONL720911:ONS720911 OXH720911:OXO720911 PHD720911:PHK720911 PQZ720911:PRG720911 QAV720911:QBC720911 QKR720911:QKY720911 QUN720911:QUU720911 REJ720911:REQ720911 ROF720911:ROM720911 RYB720911:RYI720911 SHX720911:SIE720911 SRT720911:SSA720911 TBP720911:TBW720911 TLL720911:TLS720911 TVH720911:TVO720911 UFD720911:UFK720911 UOZ720911:UPG720911 UYV720911:UZC720911 VIR720911:VIY720911 VSN720911:VSU720911 WCJ720911:WCQ720911 WMF720911:WMM720911 WWB720911:WWI720911 T786447:AA786447 JP786447:JW786447 TL786447:TS786447 ADH786447:ADO786447 AND786447:ANK786447 AWZ786447:AXG786447 BGV786447:BHC786447 BQR786447:BQY786447 CAN786447:CAU786447 CKJ786447:CKQ786447 CUF786447:CUM786447 DEB786447:DEI786447 DNX786447:DOE786447 DXT786447:DYA786447 EHP786447:EHW786447 ERL786447:ERS786447 FBH786447:FBO786447 FLD786447:FLK786447 FUZ786447:FVG786447 GEV786447:GFC786447 GOR786447:GOY786447 GYN786447:GYU786447 HIJ786447:HIQ786447 HSF786447:HSM786447 ICB786447:ICI786447 ILX786447:IME786447 IVT786447:IWA786447 JFP786447:JFW786447 JPL786447:JPS786447 JZH786447:JZO786447 KJD786447:KJK786447 KSZ786447:KTG786447 LCV786447:LDC786447 LMR786447:LMY786447 LWN786447:LWU786447 MGJ786447:MGQ786447 MQF786447:MQM786447 NAB786447:NAI786447 NJX786447:NKE786447 NTT786447:NUA786447 ODP786447:ODW786447 ONL786447:ONS786447 OXH786447:OXO786447 PHD786447:PHK786447 PQZ786447:PRG786447 QAV786447:QBC786447 QKR786447:QKY786447 QUN786447:QUU786447 REJ786447:REQ786447 ROF786447:ROM786447 RYB786447:RYI786447 SHX786447:SIE786447 SRT786447:SSA786447 TBP786447:TBW786447 TLL786447:TLS786447 TVH786447:TVO786447 UFD786447:UFK786447 UOZ786447:UPG786447 UYV786447:UZC786447 VIR786447:VIY786447 VSN786447:VSU786447 WCJ786447:WCQ786447 WMF786447:WMM786447 WWB786447:WWI786447 T851983:AA851983 JP851983:JW851983 TL851983:TS851983 ADH851983:ADO851983 AND851983:ANK851983 AWZ851983:AXG851983 BGV851983:BHC851983 BQR851983:BQY851983 CAN851983:CAU851983 CKJ851983:CKQ851983 CUF851983:CUM851983 DEB851983:DEI851983 DNX851983:DOE851983 DXT851983:DYA851983 EHP851983:EHW851983 ERL851983:ERS851983 FBH851983:FBO851983 FLD851983:FLK851983 FUZ851983:FVG851983 GEV851983:GFC851983 GOR851983:GOY851983 GYN851983:GYU851983 HIJ851983:HIQ851983 HSF851983:HSM851983 ICB851983:ICI851983 ILX851983:IME851983 IVT851983:IWA851983 JFP851983:JFW851983 JPL851983:JPS851983 JZH851983:JZO851983 KJD851983:KJK851983 KSZ851983:KTG851983 LCV851983:LDC851983 LMR851983:LMY851983 LWN851983:LWU851983 MGJ851983:MGQ851983 MQF851983:MQM851983 NAB851983:NAI851983 NJX851983:NKE851983 NTT851983:NUA851983 ODP851983:ODW851983 ONL851983:ONS851983 OXH851983:OXO851983 PHD851983:PHK851983 PQZ851983:PRG851983 QAV851983:QBC851983 QKR851983:QKY851983 QUN851983:QUU851983 REJ851983:REQ851983 ROF851983:ROM851983 RYB851983:RYI851983 SHX851983:SIE851983 SRT851983:SSA851983 TBP851983:TBW851983 TLL851983:TLS851983 TVH851983:TVO851983 UFD851983:UFK851983 UOZ851983:UPG851983 UYV851983:UZC851983 VIR851983:VIY851983 VSN851983:VSU851983 WCJ851983:WCQ851983 WMF851983:WMM851983 WWB851983:WWI851983 T917519:AA917519 JP917519:JW917519 TL917519:TS917519 ADH917519:ADO917519 AND917519:ANK917519 AWZ917519:AXG917519 BGV917519:BHC917519 BQR917519:BQY917519 CAN917519:CAU917519 CKJ917519:CKQ917519 CUF917519:CUM917519 DEB917519:DEI917519 DNX917519:DOE917519 DXT917519:DYA917519 EHP917519:EHW917519 ERL917519:ERS917519 FBH917519:FBO917519 FLD917519:FLK917519 FUZ917519:FVG917519 GEV917519:GFC917519 GOR917519:GOY917519 GYN917519:GYU917519 HIJ917519:HIQ917519 HSF917519:HSM917519 ICB917519:ICI917519 ILX917519:IME917519 IVT917519:IWA917519 JFP917519:JFW917519 JPL917519:JPS917519 JZH917519:JZO917519 KJD917519:KJK917519 KSZ917519:KTG917519 LCV917519:LDC917519 LMR917519:LMY917519 LWN917519:LWU917519 MGJ917519:MGQ917519 MQF917519:MQM917519 NAB917519:NAI917519 NJX917519:NKE917519 NTT917519:NUA917519 ODP917519:ODW917519 ONL917519:ONS917519 OXH917519:OXO917519 PHD917519:PHK917519 PQZ917519:PRG917519 QAV917519:QBC917519 QKR917519:QKY917519 QUN917519:QUU917519 REJ917519:REQ917519 ROF917519:ROM917519 RYB917519:RYI917519 SHX917519:SIE917519 SRT917519:SSA917519 TBP917519:TBW917519 TLL917519:TLS917519 TVH917519:TVO917519 UFD917519:UFK917519 UOZ917519:UPG917519 UYV917519:UZC917519 VIR917519:VIY917519 VSN917519:VSU917519 WCJ917519:WCQ917519 WMF917519:WMM917519 WWB917519:WWI917519 T983055:AA983055 JP983055:JW983055 TL983055:TS983055 ADH983055:ADO983055 AND983055:ANK983055 AWZ983055:AXG983055 BGV983055:BHC983055 BQR983055:BQY983055 CAN983055:CAU983055 CKJ983055:CKQ983055 CUF983055:CUM983055 DEB983055:DEI983055 DNX983055:DOE983055 DXT983055:DYA983055 EHP983055:EHW983055 ERL983055:ERS983055 FBH983055:FBO983055 FLD983055:FLK983055 FUZ983055:FVG983055 GEV983055:GFC983055 GOR983055:GOY983055 GYN983055:GYU983055 HIJ983055:HIQ983055 HSF983055:HSM983055 ICB983055:ICI983055 ILX983055:IME983055 IVT983055:IWA983055 JFP983055:JFW983055 JPL983055:JPS983055 JZH983055:JZO983055 KJD983055:KJK983055 KSZ983055:KTG983055 LCV983055:LDC983055 LMR983055:LMY983055 LWN983055:LWU983055 MGJ983055:MGQ983055 MQF983055:MQM983055 NAB983055:NAI983055 NJX983055:NKE983055 NTT983055:NUA983055 ODP983055:ODW983055 ONL983055:ONS983055 OXH983055:OXO983055 PHD983055:PHK983055 PQZ983055:PRG983055 QAV983055:QBC983055 QKR983055:QKY983055 QUN983055:QUU983055 REJ983055:REQ983055 ROF983055:ROM983055 RYB983055:RYI983055 SHX983055:SIE983055 SRT983055:SSA983055 TBP983055:TBW983055 TLL983055:TLS983055 TVH983055:TVO983055 UFD983055:UFK983055 UOZ983055:UPG983055 UYV983055:UZC983055 VIR983055:VIY983055 VSN983055:VSU983055 WCJ983055:WCQ983055 WMF983055:WMM983055 WWB983055:WWI983055" xr:uid="{472DF6FF-F20C-4E85-84E5-DABC4412C834}">
      <formula1>"□ 元利均等,■ 元利均等"</formula1>
    </dataValidation>
    <dataValidation type="list" allowBlank="1" showInputMessage="1" showErrorMessage="1" sqref="AC15:AS15 JY15:KO15 TU15:UK15 ADQ15:AEG15 ANM15:AOC15 AXI15:AXY15 BHE15:BHU15 BRA15:BRQ15 CAW15:CBM15 CKS15:CLI15 CUO15:CVE15 DEK15:DFA15 DOG15:DOW15 DYC15:DYS15 EHY15:EIO15 ERU15:ESK15 FBQ15:FCG15 FLM15:FMC15 FVI15:FVY15 GFE15:GFU15 GPA15:GPQ15 GYW15:GZM15 HIS15:HJI15 HSO15:HTE15 ICK15:IDA15 IMG15:IMW15 IWC15:IWS15 JFY15:JGO15 JPU15:JQK15 JZQ15:KAG15 KJM15:KKC15 KTI15:KTY15 LDE15:LDU15 LNA15:LNQ15 LWW15:LXM15 MGS15:MHI15 MQO15:MRE15 NAK15:NBA15 NKG15:NKW15 NUC15:NUS15 ODY15:OEO15 ONU15:OOK15 OXQ15:OYG15 PHM15:PIC15 PRI15:PRY15 QBE15:QBU15 QLA15:QLQ15 QUW15:QVM15 RES15:RFI15 ROO15:RPE15 RYK15:RZA15 SIG15:SIW15 SSC15:SSS15 TBY15:TCO15 TLU15:TMK15 TVQ15:TWG15 UFM15:UGC15 UPI15:UPY15 UZE15:UZU15 VJA15:VJQ15 VSW15:VTM15 WCS15:WDI15 WMO15:WNE15 WWK15:WXA15 AC65551:AS65551 JY65551:KO65551 TU65551:UK65551 ADQ65551:AEG65551 ANM65551:AOC65551 AXI65551:AXY65551 BHE65551:BHU65551 BRA65551:BRQ65551 CAW65551:CBM65551 CKS65551:CLI65551 CUO65551:CVE65551 DEK65551:DFA65551 DOG65551:DOW65551 DYC65551:DYS65551 EHY65551:EIO65551 ERU65551:ESK65551 FBQ65551:FCG65551 FLM65551:FMC65551 FVI65551:FVY65551 GFE65551:GFU65551 GPA65551:GPQ65551 GYW65551:GZM65551 HIS65551:HJI65551 HSO65551:HTE65551 ICK65551:IDA65551 IMG65551:IMW65551 IWC65551:IWS65551 JFY65551:JGO65551 JPU65551:JQK65551 JZQ65551:KAG65551 KJM65551:KKC65551 KTI65551:KTY65551 LDE65551:LDU65551 LNA65551:LNQ65551 LWW65551:LXM65551 MGS65551:MHI65551 MQO65551:MRE65551 NAK65551:NBA65551 NKG65551:NKW65551 NUC65551:NUS65551 ODY65551:OEO65551 ONU65551:OOK65551 OXQ65551:OYG65551 PHM65551:PIC65551 PRI65551:PRY65551 QBE65551:QBU65551 QLA65551:QLQ65551 QUW65551:QVM65551 RES65551:RFI65551 ROO65551:RPE65551 RYK65551:RZA65551 SIG65551:SIW65551 SSC65551:SSS65551 TBY65551:TCO65551 TLU65551:TMK65551 TVQ65551:TWG65551 UFM65551:UGC65551 UPI65551:UPY65551 UZE65551:UZU65551 VJA65551:VJQ65551 VSW65551:VTM65551 WCS65551:WDI65551 WMO65551:WNE65551 WWK65551:WXA65551 AC131087:AS131087 JY131087:KO131087 TU131087:UK131087 ADQ131087:AEG131087 ANM131087:AOC131087 AXI131087:AXY131087 BHE131087:BHU131087 BRA131087:BRQ131087 CAW131087:CBM131087 CKS131087:CLI131087 CUO131087:CVE131087 DEK131087:DFA131087 DOG131087:DOW131087 DYC131087:DYS131087 EHY131087:EIO131087 ERU131087:ESK131087 FBQ131087:FCG131087 FLM131087:FMC131087 FVI131087:FVY131087 GFE131087:GFU131087 GPA131087:GPQ131087 GYW131087:GZM131087 HIS131087:HJI131087 HSO131087:HTE131087 ICK131087:IDA131087 IMG131087:IMW131087 IWC131087:IWS131087 JFY131087:JGO131087 JPU131087:JQK131087 JZQ131087:KAG131087 KJM131087:KKC131087 KTI131087:KTY131087 LDE131087:LDU131087 LNA131087:LNQ131087 LWW131087:LXM131087 MGS131087:MHI131087 MQO131087:MRE131087 NAK131087:NBA131087 NKG131087:NKW131087 NUC131087:NUS131087 ODY131087:OEO131087 ONU131087:OOK131087 OXQ131087:OYG131087 PHM131087:PIC131087 PRI131087:PRY131087 QBE131087:QBU131087 QLA131087:QLQ131087 QUW131087:QVM131087 RES131087:RFI131087 ROO131087:RPE131087 RYK131087:RZA131087 SIG131087:SIW131087 SSC131087:SSS131087 TBY131087:TCO131087 TLU131087:TMK131087 TVQ131087:TWG131087 UFM131087:UGC131087 UPI131087:UPY131087 UZE131087:UZU131087 VJA131087:VJQ131087 VSW131087:VTM131087 WCS131087:WDI131087 WMO131087:WNE131087 WWK131087:WXA131087 AC196623:AS196623 JY196623:KO196623 TU196623:UK196623 ADQ196623:AEG196623 ANM196623:AOC196623 AXI196623:AXY196623 BHE196623:BHU196623 BRA196623:BRQ196623 CAW196623:CBM196623 CKS196623:CLI196623 CUO196623:CVE196623 DEK196623:DFA196623 DOG196623:DOW196623 DYC196623:DYS196623 EHY196623:EIO196623 ERU196623:ESK196623 FBQ196623:FCG196623 FLM196623:FMC196623 FVI196623:FVY196623 GFE196623:GFU196623 GPA196623:GPQ196623 GYW196623:GZM196623 HIS196623:HJI196623 HSO196623:HTE196623 ICK196623:IDA196623 IMG196623:IMW196623 IWC196623:IWS196623 JFY196623:JGO196623 JPU196623:JQK196623 JZQ196623:KAG196623 KJM196623:KKC196623 KTI196623:KTY196623 LDE196623:LDU196623 LNA196623:LNQ196623 LWW196623:LXM196623 MGS196623:MHI196623 MQO196623:MRE196623 NAK196623:NBA196623 NKG196623:NKW196623 NUC196623:NUS196623 ODY196623:OEO196623 ONU196623:OOK196623 OXQ196623:OYG196623 PHM196623:PIC196623 PRI196623:PRY196623 QBE196623:QBU196623 QLA196623:QLQ196623 QUW196623:QVM196623 RES196623:RFI196623 ROO196623:RPE196623 RYK196623:RZA196623 SIG196623:SIW196623 SSC196623:SSS196623 TBY196623:TCO196623 TLU196623:TMK196623 TVQ196623:TWG196623 UFM196623:UGC196623 UPI196623:UPY196623 UZE196623:UZU196623 VJA196623:VJQ196623 VSW196623:VTM196623 WCS196623:WDI196623 WMO196623:WNE196623 WWK196623:WXA196623 AC262159:AS262159 JY262159:KO262159 TU262159:UK262159 ADQ262159:AEG262159 ANM262159:AOC262159 AXI262159:AXY262159 BHE262159:BHU262159 BRA262159:BRQ262159 CAW262159:CBM262159 CKS262159:CLI262159 CUO262159:CVE262159 DEK262159:DFA262159 DOG262159:DOW262159 DYC262159:DYS262159 EHY262159:EIO262159 ERU262159:ESK262159 FBQ262159:FCG262159 FLM262159:FMC262159 FVI262159:FVY262159 GFE262159:GFU262159 GPA262159:GPQ262159 GYW262159:GZM262159 HIS262159:HJI262159 HSO262159:HTE262159 ICK262159:IDA262159 IMG262159:IMW262159 IWC262159:IWS262159 JFY262159:JGO262159 JPU262159:JQK262159 JZQ262159:KAG262159 KJM262159:KKC262159 KTI262159:KTY262159 LDE262159:LDU262159 LNA262159:LNQ262159 LWW262159:LXM262159 MGS262159:MHI262159 MQO262159:MRE262159 NAK262159:NBA262159 NKG262159:NKW262159 NUC262159:NUS262159 ODY262159:OEO262159 ONU262159:OOK262159 OXQ262159:OYG262159 PHM262159:PIC262159 PRI262159:PRY262159 QBE262159:QBU262159 QLA262159:QLQ262159 QUW262159:QVM262159 RES262159:RFI262159 ROO262159:RPE262159 RYK262159:RZA262159 SIG262159:SIW262159 SSC262159:SSS262159 TBY262159:TCO262159 TLU262159:TMK262159 TVQ262159:TWG262159 UFM262159:UGC262159 UPI262159:UPY262159 UZE262159:UZU262159 VJA262159:VJQ262159 VSW262159:VTM262159 WCS262159:WDI262159 WMO262159:WNE262159 WWK262159:WXA262159 AC327695:AS327695 JY327695:KO327695 TU327695:UK327695 ADQ327695:AEG327695 ANM327695:AOC327695 AXI327695:AXY327695 BHE327695:BHU327695 BRA327695:BRQ327695 CAW327695:CBM327695 CKS327695:CLI327695 CUO327695:CVE327695 DEK327695:DFA327695 DOG327695:DOW327695 DYC327695:DYS327695 EHY327695:EIO327695 ERU327695:ESK327695 FBQ327695:FCG327695 FLM327695:FMC327695 FVI327695:FVY327695 GFE327695:GFU327695 GPA327695:GPQ327695 GYW327695:GZM327695 HIS327695:HJI327695 HSO327695:HTE327695 ICK327695:IDA327695 IMG327695:IMW327695 IWC327695:IWS327695 JFY327695:JGO327695 JPU327695:JQK327695 JZQ327695:KAG327695 KJM327695:KKC327695 KTI327695:KTY327695 LDE327695:LDU327695 LNA327695:LNQ327695 LWW327695:LXM327695 MGS327695:MHI327695 MQO327695:MRE327695 NAK327695:NBA327695 NKG327695:NKW327695 NUC327695:NUS327695 ODY327695:OEO327695 ONU327695:OOK327695 OXQ327695:OYG327695 PHM327695:PIC327695 PRI327695:PRY327695 QBE327695:QBU327695 QLA327695:QLQ327695 QUW327695:QVM327695 RES327695:RFI327695 ROO327695:RPE327695 RYK327695:RZA327695 SIG327695:SIW327695 SSC327695:SSS327695 TBY327695:TCO327695 TLU327695:TMK327695 TVQ327695:TWG327695 UFM327695:UGC327695 UPI327695:UPY327695 UZE327695:UZU327695 VJA327695:VJQ327695 VSW327695:VTM327695 WCS327695:WDI327695 WMO327695:WNE327695 WWK327695:WXA327695 AC393231:AS393231 JY393231:KO393231 TU393231:UK393231 ADQ393231:AEG393231 ANM393231:AOC393231 AXI393231:AXY393231 BHE393231:BHU393231 BRA393231:BRQ393231 CAW393231:CBM393231 CKS393231:CLI393231 CUO393231:CVE393231 DEK393231:DFA393231 DOG393231:DOW393231 DYC393231:DYS393231 EHY393231:EIO393231 ERU393231:ESK393231 FBQ393231:FCG393231 FLM393231:FMC393231 FVI393231:FVY393231 GFE393231:GFU393231 GPA393231:GPQ393231 GYW393231:GZM393231 HIS393231:HJI393231 HSO393231:HTE393231 ICK393231:IDA393231 IMG393231:IMW393231 IWC393231:IWS393231 JFY393231:JGO393231 JPU393231:JQK393231 JZQ393231:KAG393231 KJM393231:KKC393231 KTI393231:KTY393231 LDE393231:LDU393231 LNA393231:LNQ393231 LWW393231:LXM393231 MGS393231:MHI393231 MQO393231:MRE393231 NAK393231:NBA393231 NKG393231:NKW393231 NUC393231:NUS393231 ODY393231:OEO393231 ONU393231:OOK393231 OXQ393231:OYG393231 PHM393231:PIC393231 PRI393231:PRY393231 QBE393231:QBU393231 QLA393231:QLQ393231 QUW393231:QVM393231 RES393231:RFI393231 ROO393231:RPE393231 RYK393231:RZA393231 SIG393231:SIW393231 SSC393231:SSS393231 TBY393231:TCO393231 TLU393231:TMK393231 TVQ393231:TWG393231 UFM393231:UGC393231 UPI393231:UPY393231 UZE393231:UZU393231 VJA393231:VJQ393231 VSW393231:VTM393231 WCS393231:WDI393231 WMO393231:WNE393231 WWK393231:WXA393231 AC458767:AS458767 JY458767:KO458767 TU458767:UK458767 ADQ458767:AEG458767 ANM458767:AOC458767 AXI458767:AXY458767 BHE458767:BHU458767 BRA458767:BRQ458767 CAW458767:CBM458767 CKS458767:CLI458767 CUO458767:CVE458767 DEK458767:DFA458767 DOG458767:DOW458767 DYC458767:DYS458767 EHY458767:EIO458767 ERU458767:ESK458767 FBQ458767:FCG458767 FLM458767:FMC458767 FVI458767:FVY458767 GFE458767:GFU458767 GPA458767:GPQ458767 GYW458767:GZM458767 HIS458767:HJI458767 HSO458767:HTE458767 ICK458767:IDA458767 IMG458767:IMW458767 IWC458767:IWS458767 JFY458767:JGO458767 JPU458767:JQK458767 JZQ458767:KAG458767 KJM458767:KKC458767 KTI458767:KTY458767 LDE458767:LDU458767 LNA458767:LNQ458767 LWW458767:LXM458767 MGS458767:MHI458767 MQO458767:MRE458767 NAK458767:NBA458767 NKG458767:NKW458767 NUC458767:NUS458767 ODY458767:OEO458767 ONU458767:OOK458767 OXQ458767:OYG458767 PHM458767:PIC458767 PRI458767:PRY458767 QBE458767:QBU458767 QLA458767:QLQ458767 QUW458767:QVM458767 RES458767:RFI458767 ROO458767:RPE458767 RYK458767:RZA458767 SIG458767:SIW458767 SSC458767:SSS458767 TBY458767:TCO458767 TLU458767:TMK458767 TVQ458767:TWG458767 UFM458767:UGC458767 UPI458767:UPY458767 UZE458767:UZU458767 VJA458767:VJQ458767 VSW458767:VTM458767 WCS458767:WDI458767 WMO458767:WNE458767 WWK458767:WXA458767 AC524303:AS524303 JY524303:KO524303 TU524303:UK524303 ADQ524303:AEG524303 ANM524303:AOC524303 AXI524303:AXY524303 BHE524303:BHU524303 BRA524303:BRQ524303 CAW524303:CBM524303 CKS524303:CLI524303 CUO524303:CVE524303 DEK524303:DFA524303 DOG524303:DOW524303 DYC524303:DYS524303 EHY524303:EIO524303 ERU524303:ESK524303 FBQ524303:FCG524303 FLM524303:FMC524303 FVI524303:FVY524303 GFE524303:GFU524303 GPA524303:GPQ524303 GYW524303:GZM524303 HIS524303:HJI524303 HSO524303:HTE524303 ICK524303:IDA524303 IMG524303:IMW524303 IWC524303:IWS524303 JFY524303:JGO524303 JPU524303:JQK524303 JZQ524303:KAG524303 KJM524303:KKC524303 KTI524303:KTY524303 LDE524303:LDU524303 LNA524303:LNQ524303 LWW524303:LXM524303 MGS524303:MHI524303 MQO524303:MRE524303 NAK524303:NBA524303 NKG524303:NKW524303 NUC524303:NUS524303 ODY524303:OEO524303 ONU524303:OOK524303 OXQ524303:OYG524303 PHM524303:PIC524303 PRI524303:PRY524303 QBE524303:QBU524303 QLA524303:QLQ524303 QUW524303:QVM524303 RES524303:RFI524303 ROO524303:RPE524303 RYK524303:RZA524303 SIG524303:SIW524303 SSC524303:SSS524303 TBY524303:TCO524303 TLU524303:TMK524303 TVQ524303:TWG524303 UFM524303:UGC524303 UPI524303:UPY524303 UZE524303:UZU524303 VJA524303:VJQ524303 VSW524303:VTM524303 WCS524303:WDI524303 WMO524303:WNE524303 WWK524303:WXA524303 AC589839:AS589839 JY589839:KO589839 TU589839:UK589839 ADQ589839:AEG589839 ANM589839:AOC589839 AXI589839:AXY589839 BHE589839:BHU589839 BRA589839:BRQ589839 CAW589839:CBM589839 CKS589839:CLI589839 CUO589839:CVE589839 DEK589839:DFA589839 DOG589839:DOW589839 DYC589839:DYS589839 EHY589839:EIO589839 ERU589839:ESK589839 FBQ589839:FCG589839 FLM589839:FMC589839 FVI589839:FVY589839 GFE589839:GFU589839 GPA589839:GPQ589839 GYW589839:GZM589839 HIS589839:HJI589839 HSO589839:HTE589839 ICK589839:IDA589839 IMG589839:IMW589839 IWC589839:IWS589839 JFY589839:JGO589839 JPU589839:JQK589839 JZQ589839:KAG589839 KJM589839:KKC589839 KTI589839:KTY589839 LDE589839:LDU589839 LNA589839:LNQ589839 LWW589839:LXM589839 MGS589839:MHI589839 MQO589839:MRE589839 NAK589839:NBA589839 NKG589839:NKW589839 NUC589839:NUS589839 ODY589839:OEO589839 ONU589839:OOK589839 OXQ589839:OYG589839 PHM589839:PIC589839 PRI589839:PRY589839 QBE589839:QBU589839 QLA589839:QLQ589839 QUW589839:QVM589839 RES589839:RFI589839 ROO589839:RPE589839 RYK589839:RZA589839 SIG589839:SIW589839 SSC589839:SSS589839 TBY589839:TCO589839 TLU589839:TMK589839 TVQ589839:TWG589839 UFM589839:UGC589839 UPI589839:UPY589839 UZE589839:UZU589839 VJA589839:VJQ589839 VSW589839:VTM589839 WCS589839:WDI589839 WMO589839:WNE589839 WWK589839:WXA589839 AC655375:AS655375 JY655375:KO655375 TU655375:UK655375 ADQ655375:AEG655375 ANM655375:AOC655375 AXI655375:AXY655375 BHE655375:BHU655375 BRA655375:BRQ655375 CAW655375:CBM655375 CKS655375:CLI655375 CUO655375:CVE655375 DEK655375:DFA655375 DOG655375:DOW655375 DYC655375:DYS655375 EHY655375:EIO655375 ERU655375:ESK655375 FBQ655375:FCG655375 FLM655375:FMC655375 FVI655375:FVY655375 GFE655375:GFU655375 GPA655375:GPQ655375 GYW655375:GZM655375 HIS655375:HJI655375 HSO655375:HTE655375 ICK655375:IDA655375 IMG655375:IMW655375 IWC655375:IWS655375 JFY655375:JGO655375 JPU655375:JQK655375 JZQ655375:KAG655375 KJM655375:KKC655375 KTI655375:KTY655375 LDE655375:LDU655375 LNA655375:LNQ655375 LWW655375:LXM655375 MGS655375:MHI655375 MQO655375:MRE655375 NAK655375:NBA655375 NKG655375:NKW655375 NUC655375:NUS655375 ODY655375:OEO655375 ONU655375:OOK655375 OXQ655375:OYG655375 PHM655375:PIC655375 PRI655375:PRY655375 QBE655375:QBU655375 QLA655375:QLQ655375 QUW655375:QVM655375 RES655375:RFI655375 ROO655375:RPE655375 RYK655375:RZA655375 SIG655375:SIW655375 SSC655375:SSS655375 TBY655375:TCO655375 TLU655375:TMK655375 TVQ655375:TWG655375 UFM655375:UGC655375 UPI655375:UPY655375 UZE655375:UZU655375 VJA655375:VJQ655375 VSW655375:VTM655375 WCS655375:WDI655375 WMO655375:WNE655375 WWK655375:WXA655375 AC720911:AS720911 JY720911:KO720911 TU720911:UK720911 ADQ720911:AEG720911 ANM720911:AOC720911 AXI720911:AXY720911 BHE720911:BHU720911 BRA720911:BRQ720911 CAW720911:CBM720911 CKS720911:CLI720911 CUO720911:CVE720911 DEK720911:DFA720911 DOG720911:DOW720911 DYC720911:DYS720911 EHY720911:EIO720911 ERU720911:ESK720911 FBQ720911:FCG720911 FLM720911:FMC720911 FVI720911:FVY720911 GFE720911:GFU720911 GPA720911:GPQ720911 GYW720911:GZM720911 HIS720911:HJI720911 HSO720911:HTE720911 ICK720911:IDA720911 IMG720911:IMW720911 IWC720911:IWS720911 JFY720911:JGO720911 JPU720911:JQK720911 JZQ720911:KAG720911 KJM720911:KKC720911 KTI720911:KTY720911 LDE720911:LDU720911 LNA720911:LNQ720911 LWW720911:LXM720911 MGS720911:MHI720911 MQO720911:MRE720911 NAK720911:NBA720911 NKG720911:NKW720911 NUC720911:NUS720911 ODY720911:OEO720911 ONU720911:OOK720911 OXQ720911:OYG720911 PHM720911:PIC720911 PRI720911:PRY720911 QBE720911:QBU720911 QLA720911:QLQ720911 QUW720911:QVM720911 RES720911:RFI720911 ROO720911:RPE720911 RYK720911:RZA720911 SIG720911:SIW720911 SSC720911:SSS720911 TBY720911:TCO720911 TLU720911:TMK720911 TVQ720911:TWG720911 UFM720911:UGC720911 UPI720911:UPY720911 UZE720911:UZU720911 VJA720911:VJQ720911 VSW720911:VTM720911 WCS720911:WDI720911 WMO720911:WNE720911 WWK720911:WXA720911 AC786447:AS786447 JY786447:KO786447 TU786447:UK786447 ADQ786447:AEG786447 ANM786447:AOC786447 AXI786447:AXY786447 BHE786447:BHU786447 BRA786447:BRQ786447 CAW786447:CBM786447 CKS786447:CLI786447 CUO786447:CVE786447 DEK786447:DFA786447 DOG786447:DOW786447 DYC786447:DYS786447 EHY786447:EIO786447 ERU786447:ESK786447 FBQ786447:FCG786447 FLM786447:FMC786447 FVI786447:FVY786447 GFE786447:GFU786447 GPA786447:GPQ786447 GYW786447:GZM786447 HIS786447:HJI786447 HSO786447:HTE786447 ICK786447:IDA786447 IMG786447:IMW786447 IWC786447:IWS786447 JFY786447:JGO786447 JPU786447:JQK786447 JZQ786447:KAG786447 KJM786447:KKC786447 KTI786447:KTY786447 LDE786447:LDU786447 LNA786447:LNQ786447 LWW786447:LXM786447 MGS786447:MHI786447 MQO786447:MRE786447 NAK786447:NBA786447 NKG786447:NKW786447 NUC786447:NUS786447 ODY786447:OEO786447 ONU786447:OOK786447 OXQ786447:OYG786447 PHM786447:PIC786447 PRI786447:PRY786447 QBE786447:QBU786447 QLA786447:QLQ786447 QUW786447:QVM786447 RES786447:RFI786447 ROO786447:RPE786447 RYK786447:RZA786447 SIG786447:SIW786447 SSC786447:SSS786447 TBY786447:TCO786447 TLU786447:TMK786447 TVQ786447:TWG786447 UFM786447:UGC786447 UPI786447:UPY786447 UZE786447:UZU786447 VJA786447:VJQ786447 VSW786447:VTM786447 WCS786447:WDI786447 WMO786447:WNE786447 WWK786447:WXA786447 AC851983:AS851983 JY851983:KO851983 TU851983:UK851983 ADQ851983:AEG851983 ANM851983:AOC851983 AXI851983:AXY851983 BHE851983:BHU851983 BRA851983:BRQ851983 CAW851983:CBM851983 CKS851983:CLI851983 CUO851983:CVE851983 DEK851983:DFA851983 DOG851983:DOW851983 DYC851983:DYS851983 EHY851983:EIO851983 ERU851983:ESK851983 FBQ851983:FCG851983 FLM851983:FMC851983 FVI851983:FVY851983 GFE851983:GFU851983 GPA851983:GPQ851983 GYW851983:GZM851983 HIS851983:HJI851983 HSO851983:HTE851983 ICK851983:IDA851983 IMG851983:IMW851983 IWC851983:IWS851983 JFY851983:JGO851983 JPU851983:JQK851983 JZQ851983:KAG851983 KJM851983:KKC851983 KTI851983:KTY851983 LDE851983:LDU851983 LNA851983:LNQ851983 LWW851983:LXM851983 MGS851983:MHI851983 MQO851983:MRE851983 NAK851983:NBA851983 NKG851983:NKW851983 NUC851983:NUS851983 ODY851983:OEO851983 ONU851983:OOK851983 OXQ851983:OYG851983 PHM851983:PIC851983 PRI851983:PRY851983 QBE851983:QBU851983 QLA851983:QLQ851983 QUW851983:QVM851983 RES851983:RFI851983 ROO851983:RPE851983 RYK851983:RZA851983 SIG851983:SIW851983 SSC851983:SSS851983 TBY851983:TCO851983 TLU851983:TMK851983 TVQ851983:TWG851983 UFM851983:UGC851983 UPI851983:UPY851983 UZE851983:UZU851983 VJA851983:VJQ851983 VSW851983:VTM851983 WCS851983:WDI851983 WMO851983:WNE851983 WWK851983:WXA851983 AC917519:AS917519 JY917519:KO917519 TU917519:UK917519 ADQ917519:AEG917519 ANM917519:AOC917519 AXI917519:AXY917519 BHE917519:BHU917519 BRA917519:BRQ917519 CAW917519:CBM917519 CKS917519:CLI917519 CUO917519:CVE917519 DEK917519:DFA917519 DOG917519:DOW917519 DYC917519:DYS917519 EHY917519:EIO917519 ERU917519:ESK917519 FBQ917519:FCG917519 FLM917519:FMC917519 FVI917519:FVY917519 GFE917519:GFU917519 GPA917519:GPQ917519 GYW917519:GZM917519 HIS917519:HJI917519 HSO917519:HTE917519 ICK917519:IDA917519 IMG917519:IMW917519 IWC917519:IWS917519 JFY917519:JGO917519 JPU917519:JQK917519 JZQ917519:KAG917519 KJM917519:KKC917519 KTI917519:KTY917519 LDE917519:LDU917519 LNA917519:LNQ917519 LWW917519:LXM917519 MGS917519:MHI917519 MQO917519:MRE917519 NAK917519:NBA917519 NKG917519:NKW917519 NUC917519:NUS917519 ODY917519:OEO917519 ONU917519:OOK917519 OXQ917519:OYG917519 PHM917519:PIC917519 PRI917519:PRY917519 QBE917519:QBU917519 QLA917519:QLQ917519 QUW917519:QVM917519 RES917519:RFI917519 ROO917519:RPE917519 RYK917519:RZA917519 SIG917519:SIW917519 SSC917519:SSS917519 TBY917519:TCO917519 TLU917519:TMK917519 TVQ917519:TWG917519 UFM917519:UGC917519 UPI917519:UPY917519 UZE917519:UZU917519 VJA917519:VJQ917519 VSW917519:VTM917519 WCS917519:WDI917519 WMO917519:WNE917519 WWK917519:WXA917519 AC983055:AS983055 JY983055:KO983055 TU983055:UK983055 ADQ983055:AEG983055 ANM983055:AOC983055 AXI983055:AXY983055 BHE983055:BHU983055 BRA983055:BRQ983055 CAW983055:CBM983055 CKS983055:CLI983055 CUO983055:CVE983055 DEK983055:DFA983055 DOG983055:DOW983055 DYC983055:DYS983055 EHY983055:EIO983055 ERU983055:ESK983055 FBQ983055:FCG983055 FLM983055:FMC983055 FVI983055:FVY983055 GFE983055:GFU983055 GPA983055:GPQ983055 GYW983055:GZM983055 HIS983055:HJI983055 HSO983055:HTE983055 ICK983055:IDA983055 IMG983055:IMW983055 IWC983055:IWS983055 JFY983055:JGO983055 JPU983055:JQK983055 JZQ983055:KAG983055 KJM983055:KKC983055 KTI983055:KTY983055 LDE983055:LDU983055 LNA983055:LNQ983055 LWW983055:LXM983055 MGS983055:MHI983055 MQO983055:MRE983055 NAK983055:NBA983055 NKG983055:NKW983055 NUC983055:NUS983055 ODY983055:OEO983055 ONU983055:OOK983055 OXQ983055:OYG983055 PHM983055:PIC983055 PRI983055:PRY983055 QBE983055:QBU983055 QLA983055:QLQ983055 QUW983055:QVM983055 RES983055:RFI983055 ROO983055:RPE983055 RYK983055:RZA983055 SIG983055:SIW983055 SSC983055:SSS983055 TBY983055:TCO983055 TLU983055:TMK983055 TVQ983055:TWG983055 UFM983055:UGC983055 UPI983055:UPY983055 UZE983055:UZU983055 VJA983055:VJQ983055 VSW983055:VTM983055 WCS983055:WDI983055 WMO983055:WNE983055 WWK983055:WXA983055" xr:uid="{ACCD11B6-AA1B-4114-AB1A-031BD4D4C8F6}">
      <formula1>"□ 元金均等期末手当等併用,■ 元金均等期末手当等併用"</formula1>
    </dataValidation>
    <dataValidation type="list" allowBlank="1" showInputMessage="1" showErrorMessage="1" sqref="AU15:BM15 KQ15:LI15 UM15:VE15 AEI15:AFA15 AOE15:AOW15 AYA15:AYS15 BHW15:BIO15 BRS15:BSK15 CBO15:CCG15 CLK15:CMC15 CVG15:CVY15 DFC15:DFU15 DOY15:DPQ15 DYU15:DZM15 EIQ15:EJI15 ESM15:ETE15 FCI15:FDA15 FME15:FMW15 FWA15:FWS15 GFW15:GGO15 GPS15:GQK15 GZO15:HAG15 HJK15:HKC15 HTG15:HTY15 IDC15:IDU15 IMY15:INQ15 IWU15:IXM15 JGQ15:JHI15 JQM15:JRE15 KAI15:KBA15 KKE15:KKW15 KUA15:KUS15 LDW15:LEO15 LNS15:LOK15 LXO15:LYG15 MHK15:MIC15 MRG15:MRY15 NBC15:NBU15 NKY15:NLQ15 NUU15:NVM15 OEQ15:OFI15 OOM15:OPE15 OYI15:OZA15 PIE15:PIW15 PSA15:PSS15 QBW15:QCO15 QLS15:QMK15 QVO15:QWG15 RFK15:RGC15 RPG15:RPY15 RZC15:RZU15 SIY15:SJQ15 SSU15:STM15 TCQ15:TDI15 TMM15:TNE15 TWI15:TXA15 UGE15:UGW15 UQA15:UQS15 UZW15:VAO15 VJS15:VKK15 VTO15:VUG15 WDK15:WEC15 WNG15:WNY15 WXC15:WXU15 AU65551:BM65551 KQ65551:LI65551 UM65551:VE65551 AEI65551:AFA65551 AOE65551:AOW65551 AYA65551:AYS65551 BHW65551:BIO65551 BRS65551:BSK65551 CBO65551:CCG65551 CLK65551:CMC65551 CVG65551:CVY65551 DFC65551:DFU65551 DOY65551:DPQ65551 DYU65551:DZM65551 EIQ65551:EJI65551 ESM65551:ETE65551 FCI65551:FDA65551 FME65551:FMW65551 FWA65551:FWS65551 GFW65551:GGO65551 GPS65551:GQK65551 GZO65551:HAG65551 HJK65551:HKC65551 HTG65551:HTY65551 IDC65551:IDU65551 IMY65551:INQ65551 IWU65551:IXM65551 JGQ65551:JHI65551 JQM65551:JRE65551 KAI65551:KBA65551 KKE65551:KKW65551 KUA65551:KUS65551 LDW65551:LEO65551 LNS65551:LOK65551 LXO65551:LYG65551 MHK65551:MIC65551 MRG65551:MRY65551 NBC65551:NBU65551 NKY65551:NLQ65551 NUU65551:NVM65551 OEQ65551:OFI65551 OOM65551:OPE65551 OYI65551:OZA65551 PIE65551:PIW65551 PSA65551:PSS65551 QBW65551:QCO65551 QLS65551:QMK65551 QVO65551:QWG65551 RFK65551:RGC65551 RPG65551:RPY65551 RZC65551:RZU65551 SIY65551:SJQ65551 SSU65551:STM65551 TCQ65551:TDI65551 TMM65551:TNE65551 TWI65551:TXA65551 UGE65551:UGW65551 UQA65551:UQS65551 UZW65551:VAO65551 VJS65551:VKK65551 VTO65551:VUG65551 WDK65551:WEC65551 WNG65551:WNY65551 WXC65551:WXU65551 AU131087:BM131087 KQ131087:LI131087 UM131087:VE131087 AEI131087:AFA131087 AOE131087:AOW131087 AYA131087:AYS131087 BHW131087:BIO131087 BRS131087:BSK131087 CBO131087:CCG131087 CLK131087:CMC131087 CVG131087:CVY131087 DFC131087:DFU131087 DOY131087:DPQ131087 DYU131087:DZM131087 EIQ131087:EJI131087 ESM131087:ETE131087 FCI131087:FDA131087 FME131087:FMW131087 FWA131087:FWS131087 GFW131087:GGO131087 GPS131087:GQK131087 GZO131087:HAG131087 HJK131087:HKC131087 HTG131087:HTY131087 IDC131087:IDU131087 IMY131087:INQ131087 IWU131087:IXM131087 JGQ131087:JHI131087 JQM131087:JRE131087 KAI131087:KBA131087 KKE131087:KKW131087 KUA131087:KUS131087 LDW131087:LEO131087 LNS131087:LOK131087 LXO131087:LYG131087 MHK131087:MIC131087 MRG131087:MRY131087 NBC131087:NBU131087 NKY131087:NLQ131087 NUU131087:NVM131087 OEQ131087:OFI131087 OOM131087:OPE131087 OYI131087:OZA131087 PIE131087:PIW131087 PSA131087:PSS131087 QBW131087:QCO131087 QLS131087:QMK131087 QVO131087:QWG131087 RFK131087:RGC131087 RPG131087:RPY131087 RZC131087:RZU131087 SIY131087:SJQ131087 SSU131087:STM131087 TCQ131087:TDI131087 TMM131087:TNE131087 TWI131087:TXA131087 UGE131087:UGW131087 UQA131087:UQS131087 UZW131087:VAO131087 VJS131087:VKK131087 VTO131087:VUG131087 WDK131087:WEC131087 WNG131087:WNY131087 WXC131087:WXU131087 AU196623:BM196623 KQ196623:LI196623 UM196623:VE196623 AEI196623:AFA196623 AOE196623:AOW196623 AYA196623:AYS196623 BHW196623:BIO196623 BRS196623:BSK196623 CBO196623:CCG196623 CLK196623:CMC196623 CVG196623:CVY196623 DFC196623:DFU196623 DOY196623:DPQ196623 DYU196623:DZM196623 EIQ196623:EJI196623 ESM196623:ETE196623 FCI196623:FDA196623 FME196623:FMW196623 FWA196623:FWS196623 GFW196623:GGO196623 GPS196623:GQK196623 GZO196623:HAG196623 HJK196623:HKC196623 HTG196623:HTY196623 IDC196623:IDU196623 IMY196623:INQ196623 IWU196623:IXM196623 JGQ196623:JHI196623 JQM196623:JRE196623 KAI196623:KBA196623 KKE196623:KKW196623 KUA196623:KUS196623 LDW196623:LEO196623 LNS196623:LOK196623 LXO196623:LYG196623 MHK196623:MIC196623 MRG196623:MRY196623 NBC196623:NBU196623 NKY196623:NLQ196623 NUU196623:NVM196623 OEQ196623:OFI196623 OOM196623:OPE196623 OYI196623:OZA196623 PIE196623:PIW196623 PSA196623:PSS196623 QBW196623:QCO196623 QLS196623:QMK196623 QVO196623:QWG196623 RFK196623:RGC196623 RPG196623:RPY196623 RZC196623:RZU196623 SIY196623:SJQ196623 SSU196623:STM196623 TCQ196623:TDI196623 TMM196623:TNE196623 TWI196623:TXA196623 UGE196623:UGW196623 UQA196623:UQS196623 UZW196623:VAO196623 VJS196623:VKK196623 VTO196623:VUG196623 WDK196623:WEC196623 WNG196623:WNY196623 WXC196623:WXU196623 AU262159:BM262159 KQ262159:LI262159 UM262159:VE262159 AEI262159:AFA262159 AOE262159:AOW262159 AYA262159:AYS262159 BHW262159:BIO262159 BRS262159:BSK262159 CBO262159:CCG262159 CLK262159:CMC262159 CVG262159:CVY262159 DFC262159:DFU262159 DOY262159:DPQ262159 DYU262159:DZM262159 EIQ262159:EJI262159 ESM262159:ETE262159 FCI262159:FDA262159 FME262159:FMW262159 FWA262159:FWS262159 GFW262159:GGO262159 GPS262159:GQK262159 GZO262159:HAG262159 HJK262159:HKC262159 HTG262159:HTY262159 IDC262159:IDU262159 IMY262159:INQ262159 IWU262159:IXM262159 JGQ262159:JHI262159 JQM262159:JRE262159 KAI262159:KBA262159 KKE262159:KKW262159 KUA262159:KUS262159 LDW262159:LEO262159 LNS262159:LOK262159 LXO262159:LYG262159 MHK262159:MIC262159 MRG262159:MRY262159 NBC262159:NBU262159 NKY262159:NLQ262159 NUU262159:NVM262159 OEQ262159:OFI262159 OOM262159:OPE262159 OYI262159:OZA262159 PIE262159:PIW262159 PSA262159:PSS262159 QBW262159:QCO262159 QLS262159:QMK262159 QVO262159:QWG262159 RFK262159:RGC262159 RPG262159:RPY262159 RZC262159:RZU262159 SIY262159:SJQ262159 SSU262159:STM262159 TCQ262159:TDI262159 TMM262159:TNE262159 TWI262159:TXA262159 UGE262159:UGW262159 UQA262159:UQS262159 UZW262159:VAO262159 VJS262159:VKK262159 VTO262159:VUG262159 WDK262159:WEC262159 WNG262159:WNY262159 WXC262159:WXU262159 AU327695:BM327695 KQ327695:LI327695 UM327695:VE327695 AEI327695:AFA327695 AOE327695:AOW327695 AYA327695:AYS327695 BHW327695:BIO327695 BRS327695:BSK327695 CBO327695:CCG327695 CLK327695:CMC327695 CVG327695:CVY327695 DFC327695:DFU327695 DOY327695:DPQ327695 DYU327695:DZM327695 EIQ327695:EJI327695 ESM327695:ETE327695 FCI327695:FDA327695 FME327695:FMW327695 FWA327695:FWS327695 GFW327695:GGO327695 GPS327695:GQK327695 GZO327695:HAG327695 HJK327695:HKC327695 HTG327695:HTY327695 IDC327695:IDU327695 IMY327695:INQ327695 IWU327695:IXM327695 JGQ327695:JHI327695 JQM327695:JRE327695 KAI327695:KBA327695 KKE327695:KKW327695 KUA327695:KUS327695 LDW327695:LEO327695 LNS327695:LOK327695 LXO327695:LYG327695 MHK327695:MIC327695 MRG327695:MRY327695 NBC327695:NBU327695 NKY327695:NLQ327695 NUU327695:NVM327695 OEQ327695:OFI327695 OOM327695:OPE327695 OYI327695:OZA327695 PIE327695:PIW327695 PSA327695:PSS327695 QBW327695:QCO327695 QLS327695:QMK327695 QVO327695:QWG327695 RFK327695:RGC327695 RPG327695:RPY327695 RZC327695:RZU327695 SIY327695:SJQ327695 SSU327695:STM327695 TCQ327695:TDI327695 TMM327695:TNE327695 TWI327695:TXA327695 UGE327695:UGW327695 UQA327695:UQS327695 UZW327695:VAO327695 VJS327695:VKK327695 VTO327695:VUG327695 WDK327695:WEC327695 WNG327695:WNY327695 WXC327695:WXU327695 AU393231:BM393231 KQ393231:LI393231 UM393231:VE393231 AEI393231:AFA393231 AOE393231:AOW393231 AYA393231:AYS393231 BHW393231:BIO393231 BRS393231:BSK393231 CBO393231:CCG393231 CLK393231:CMC393231 CVG393231:CVY393231 DFC393231:DFU393231 DOY393231:DPQ393231 DYU393231:DZM393231 EIQ393231:EJI393231 ESM393231:ETE393231 FCI393231:FDA393231 FME393231:FMW393231 FWA393231:FWS393231 GFW393231:GGO393231 GPS393231:GQK393231 GZO393231:HAG393231 HJK393231:HKC393231 HTG393231:HTY393231 IDC393231:IDU393231 IMY393231:INQ393231 IWU393231:IXM393231 JGQ393231:JHI393231 JQM393231:JRE393231 KAI393231:KBA393231 KKE393231:KKW393231 KUA393231:KUS393231 LDW393231:LEO393231 LNS393231:LOK393231 LXO393231:LYG393231 MHK393231:MIC393231 MRG393231:MRY393231 NBC393231:NBU393231 NKY393231:NLQ393231 NUU393231:NVM393231 OEQ393231:OFI393231 OOM393231:OPE393231 OYI393231:OZA393231 PIE393231:PIW393231 PSA393231:PSS393231 QBW393231:QCO393231 QLS393231:QMK393231 QVO393231:QWG393231 RFK393231:RGC393231 RPG393231:RPY393231 RZC393231:RZU393231 SIY393231:SJQ393231 SSU393231:STM393231 TCQ393231:TDI393231 TMM393231:TNE393231 TWI393231:TXA393231 UGE393231:UGW393231 UQA393231:UQS393231 UZW393231:VAO393231 VJS393231:VKK393231 VTO393231:VUG393231 WDK393231:WEC393231 WNG393231:WNY393231 WXC393231:WXU393231 AU458767:BM458767 KQ458767:LI458767 UM458767:VE458767 AEI458767:AFA458767 AOE458767:AOW458767 AYA458767:AYS458767 BHW458767:BIO458767 BRS458767:BSK458767 CBO458767:CCG458767 CLK458767:CMC458767 CVG458767:CVY458767 DFC458767:DFU458767 DOY458767:DPQ458767 DYU458767:DZM458767 EIQ458767:EJI458767 ESM458767:ETE458767 FCI458767:FDA458767 FME458767:FMW458767 FWA458767:FWS458767 GFW458767:GGO458767 GPS458767:GQK458767 GZO458767:HAG458767 HJK458767:HKC458767 HTG458767:HTY458767 IDC458767:IDU458767 IMY458767:INQ458767 IWU458767:IXM458767 JGQ458767:JHI458767 JQM458767:JRE458767 KAI458767:KBA458767 KKE458767:KKW458767 KUA458767:KUS458767 LDW458767:LEO458767 LNS458767:LOK458767 LXO458767:LYG458767 MHK458767:MIC458767 MRG458767:MRY458767 NBC458767:NBU458767 NKY458767:NLQ458767 NUU458767:NVM458767 OEQ458767:OFI458767 OOM458767:OPE458767 OYI458767:OZA458767 PIE458767:PIW458767 PSA458767:PSS458767 QBW458767:QCO458767 QLS458767:QMK458767 QVO458767:QWG458767 RFK458767:RGC458767 RPG458767:RPY458767 RZC458767:RZU458767 SIY458767:SJQ458767 SSU458767:STM458767 TCQ458767:TDI458767 TMM458767:TNE458767 TWI458767:TXA458767 UGE458767:UGW458767 UQA458767:UQS458767 UZW458767:VAO458767 VJS458767:VKK458767 VTO458767:VUG458767 WDK458767:WEC458767 WNG458767:WNY458767 WXC458767:WXU458767 AU524303:BM524303 KQ524303:LI524303 UM524303:VE524303 AEI524303:AFA524303 AOE524303:AOW524303 AYA524303:AYS524303 BHW524303:BIO524303 BRS524303:BSK524303 CBO524303:CCG524303 CLK524303:CMC524303 CVG524303:CVY524303 DFC524303:DFU524303 DOY524303:DPQ524303 DYU524303:DZM524303 EIQ524303:EJI524303 ESM524303:ETE524303 FCI524303:FDA524303 FME524303:FMW524303 FWA524303:FWS524303 GFW524303:GGO524303 GPS524303:GQK524303 GZO524303:HAG524303 HJK524303:HKC524303 HTG524303:HTY524303 IDC524303:IDU524303 IMY524303:INQ524303 IWU524303:IXM524303 JGQ524303:JHI524303 JQM524303:JRE524303 KAI524303:KBA524303 KKE524303:KKW524303 KUA524303:KUS524303 LDW524303:LEO524303 LNS524303:LOK524303 LXO524303:LYG524303 MHK524303:MIC524303 MRG524303:MRY524303 NBC524303:NBU524303 NKY524303:NLQ524303 NUU524303:NVM524303 OEQ524303:OFI524303 OOM524303:OPE524303 OYI524303:OZA524303 PIE524303:PIW524303 PSA524303:PSS524303 QBW524303:QCO524303 QLS524303:QMK524303 QVO524303:QWG524303 RFK524303:RGC524303 RPG524303:RPY524303 RZC524303:RZU524303 SIY524303:SJQ524303 SSU524303:STM524303 TCQ524303:TDI524303 TMM524303:TNE524303 TWI524303:TXA524303 UGE524303:UGW524303 UQA524303:UQS524303 UZW524303:VAO524303 VJS524303:VKK524303 VTO524303:VUG524303 WDK524303:WEC524303 WNG524303:WNY524303 WXC524303:WXU524303 AU589839:BM589839 KQ589839:LI589839 UM589839:VE589839 AEI589839:AFA589839 AOE589839:AOW589839 AYA589839:AYS589839 BHW589839:BIO589839 BRS589839:BSK589839 CBO589839:CCG589839 CLK589839:CMC589839 CVG589839:CVY589839 DFC589839:DFU589839 DOY589839:DPQ589839 DYU589839:DZM589839 EIQ589839:EJI589839 ESM589839:ETE589839 FCI589839:FDA589839 FME589839:FMW589839 FWA589839:FWS589839 GFW589839:GGO589839 GPS589839:GQK589839 GZO589839:HAG589839 HJK589839:HKC589839 HTG589839:HTY589839 IDC589839:IDU589839 IMY589839:INQ589839 IWU589839:IXM589839 JGQ589839:JHI589839 JQM589839:JRE589839 KAI589839:KBA589839 KKE589839:KKW589839 KUA589839:KUS589839 LDW589839:LEO589839 LNS589839:LOK589839 LXO589839:LYG589839 MHK589839:MIC589839 MRG589839:MRY589839 NBC589839:NBU589839 NKY589839:NLQ589839 NUU589839:NVM589839 OEQ589839:OFI589839 OOM589839:OPE589839 OYI589839:OZA589839 PIE589839:PIW589839 PSA589839:PSS589839 QBW589839:QCO589839 QLS589839:QMK589839 QVO589839:QWG589839 RFK589839:RGC589839 RPG589839:RPY589839 RZC589839:RZU589839 SIY589839:SJQ589839 SSU589839:STM589839 TCQ589839:TDI589839 TMM589839:TNE589839 TWI589839:TXA589839 UGE589839:UGW589839 UQA589839:UQS589839 UZW589839:VAO589839 VJS589839:VKK589839 VTO589839:VUG589839 WDK589839:WEC589839 WNG589839:WNY589839 WXC589839:WXU589839 AU655375:BM655375 KQ655375:LI655375 UM655375:VE655375 AEI655375:AFA655375 AOE655375:AOW655375 AYA655375:AYS655375 BHW655375:BIO655375 BRS655375:BSK655375 CBO655375:CCG655375 CLK655375:CMC655375 CVG655375:CVY655375 DFC655375:DFU655375 DOY655375:DPQ655375 DYU655375:DZM655375 EIQ655375:EJI655375 ESM655375:ETE655375 FCI655375:FDA655375 FME655375:FMW655375 FWA655375:FWS655375 GFW655375:GGO655375 GPS655375:GQK655375 GZO655375:HAG655375 HJK655375:HKC655375 HTG655375:HTY655375 IDC655375:IDU655375 IMY655375:INQ655375 IWU655375:IXM655375 JGQ655375:JHI655375 JQM655375:JRE655375 KAI655375:KBA655375 KKE655375:KKW655375 KUA655375:KUS655375 LDW655375:LEO655375 LNS655375:LOK655375 LXO655375:LYG655375 MHK655375:MIC655375 MRG655375:MRY655375 NBC655375:NBU655375 NKY655375:NLQ655375 NUU655375:NVM655375 OEQ655375:OFI655375 OOM655375:OPE655375 OYI655375:OZA655375 PIE655375:PIW655375 PSA655375:PSS655375 QBW655375:QCO655375 QLS655375:QMK655375 QVO655375:QWG655375 RFK655375:RGC655375 RPG655375:RPY655375 RZC655375:RZU655375 SIY655375:SJQ655375 SSU655375:STM655375 TCQ655375:TDI655375 TMM655375:TNE655375 TWI655375:TXA655375 UGE655375:UGW655375 UQA655375:UQS655375 UZW655375:VAO655375 VJS655375:VKK655375 VTO655375:VUG655375 WDK655375:WEC655375 WNG655375:WNY655375 WXC655375:WXU655375 AU720911:BM720911 KQ720911:LI720911 UM720911:VE720911 AEI720911:AFA720911 AOE720911:AOW720911 AYA720911:AYS720911 BHW720911:BIO720911 BRS720911:BSK720911 CBO720911:CCG720911 CLK720911:CMC720911 CVG720911:CVY720911 DFC720911:DFU720911 DOY720911:DPQ720911 DYU720911:DZM720911 EIQ720911:EJI720911 ESM720911:ETE720911 FCI720911:FDA720911 FME720911:FMW720911 FWA720911:FWS720911 GFW720911:GGO720911 GPS720911:GQK720911 GZO720911:HAG720911 HJK720911:HKC720911 HTG720911:HTY720911 IDC720911:IDU720911 IMY720911:INQ720911 IWU720911:IXM720911 JGQ720911:JHI720911 JQM720911:JRE720911 KAI720911:KBA720911 KKE720911:KKW720911 KUA720911:KUS720911 LDW720911:LEO720911 LNS720911:LOK720911 LXO720911:LYG720911 MHK720911:MIC720911 MRG720911:MRY720911 NBC720911:NBU720911 NKY720911:NLQ720911 NUU720911:NVM720911 OEQ720911:OFI720911 OOM720911:OPE720911 OYI720911:OZA720911 PIE720911:PIW720911 PSA720911:PSS720911 QBW720911:QCO720911 QLS720911:QMK720911 QVO720911:QWG720911 RFK720911:RGC720911 RPG720911:RPY720911 RZC720911:RZU720911 SIY720911:SJQ720911 SSU720911:STM720911 TCQ720911:TDI720911 TMM720911:TNE720911 TWI720911:TXA720911 UGE720911:UGW720911 UQA720911:UQS720911 UZW720911:VAO720911 VJS720911:VKK720911 VTO720911:VUG720911 WDK720911:WEC720911 WNG720911:WNY720911 WXC720911:WXU720911 AU786447:BM786447 KQ786447:LI786447 UM786447:VE786447 AEI786447:AFA786447 AOE786447:AOW786447 AYA786447:AYS786447 BHW786447:BIO786447 BRS786447:BSK786447 CBO786447:CCG786447 CLK786447:CMC786447 CVG786447:CVY786447 DFC786447:DFU786447 DOY786447:DPQ786447 DYU786447:DZM786447 EIQ786447:EJI786447 ESM786447:ETE786447 FCI786447:FDA786447 FME786447:FMW786447 FWA786447:FWS786447 GFW786447:GGO786447 GPS786447:GQK786447 GZO786447:HAG786447 HJK786447:HKC786447 HTG786447:HTY786447 IDC786447:IDU786447 IMY786447:INQ786447 IWU786447:IXM786447 JGQ786447:JHI786447 JQM786447:JRE786447 KAI786447:KBA786447 KKE786447:KKW786447 KUA786447:KUS786447 LDW786447:LEO786447 LNS786447:LOK786447 LXO786447:LYG786447 MHK786447:MIC786447 MRG786447:MRY786447 NBC786447:NBU786447 NKY786447:NLQ786447 NUU786447:NVM786447 OEQ786447:OFI786447 OOM786447:OPE786447 OYI786447:OZA786447 PIE786447:PIW786447 PSA786447:PSS786447 QBW786447:QCO786447 QLS786447:QMK786447 QVO786447:QWG786447 RFK786447:RGC786447 RPG786447:RPY786447 RZC786447:RZU786447 SIY786447:SJQ786447 SSU786447:STM786447 TCQ786447:TDI786447 TMM786447:TNE786447 TWI786447:TXA786447 UGE786447:UGW786447 UQA786447:UQS786447 UZW786447:VAO786447 VJS786447:VKK786447 VTO786447:VUG786447 WDK786447:WEC786447 WNG786447:WNY786447 WXC786447:WXU786447 AU851983:BM851983 KQ851983:LI851983 UM851983:VE851983 AEI851983:AFA851983 AOE851983:AOW851983 AYA851983:AYS851983 BHW851983:BIO851983 BRS851983:BSK851983 CBO851983:CCG851983 CLK851983:CMC851983 CVG851983:CVY851983 DFC851983:DFU851983 DOY851983:DPQ851983 DYU851983:DZM851983 EIQ851983:EJI851983 ESM851983:ETE851983 FCI851983:FDA851983 FME851983:FMW851983 FWA851983:FWS851983 GFW851983:GGO851983 GPS851983:GQK851983 GZO851983:HAG851983 HJK851983:HKC851983 HTG851983:HTY851983 IDC851983:IDU851983 IMY851983:INQ851983 IWU851983:IXM851983 JGQ851983:JHI851983 JQM851983:JRE851983 KAI851983:KBA851983 KKE851983:KKW851983 KUA851983:KUS851983 LDW851983:LEO851983 LNS851983:LOK851983 LXO851983:LYG851983 MHK851983:MIC851983 MRG851983:MRY851983 NBC851983:NBU851983 NKY851983:NLQ851983 NUU851983:NVM851983 OEQ851983:OFI851983 OOM851983:OPE851983 OYI851983:OZA851983 PIE851983:PIW851983 PSA851983:PSS851983 QBW851983:QCO851983 QLS851983:QMK851983 QVO851983:QWG851983 RFK851983:RGC851983 RPG851983:RPY851983 RZC851983:RZU851983 SIY851983:SJQ851983 SSU851983:STM851983 TCQ851983:TDI851983 TMM851983:TNE851983 TWI851983:TXA851983 UGE851983:UGW851983 UQA851983:UQS851983 UZW851983:VAO851983 VJS851983:VKK851983 VTO851983:VUG851983 WDK851983:WEC851983 WNG851983:WNY851983 WXC851983:WXU851983 AU917519:BM917519 KQ917519:LI917519 UM917519:VE917519 AEI917519:AFA917519 AOE917519:AOW917519 AYA917519:AYS917519 BHW917519:BIO917519 BRS917519:BSK917519 CBO917519:CCG917519 CLK917519:CMC917519 CVG917519:CVY917519 DFC917519:DFU917519 DOY917519:DPQ917519 DYU917519:DZM917519 EIQ917519:EJI917519 ESM917519:ETE917519 FCI917519:FDA917519 FME917519:FMW917519 FWA917519:FWS917519 GFW917519:GGO917519 GPS917519:GQK917519 GZO917519:HAG917519 HJK917519:HKC917519 HTG917519:HTY917519 IDC917519:IDU917519 IMY917519:INQ917519 IWU917519:IXM917519 JGQ917519:JHI917519 JQM917519:JRE917519 KAI917519:KBA917519 KKE917519:KKW917519 KUA917519:KUS917519 LDW917519:LEO917519 LNS917519:LOK917519 LXO917519:LYG917519 MHK917519:MIC917519 MRG917519:MRY917519 NBC917519:NBU917519 NKY917519:NLQ917519 NUU917519:NVM917519 OEQ917519:OFI917519 OOM917519:OPE917519 OYI917519:OZA917519 PIE917519:PIW917519 PSA917519:PSS917519 QBW917519:QCO917519 QLS917519:QMK917519 QVO917519:QWG917519 RFK917519:RGC917519 RPG917519:RPY917519 RZC917519:RZU917519 SIY917519:SJQ917519 SSU917519:STM917519 TCQ917519:TDI917519 TMM917519:TNE917519 TWI917519:TXA917519 UGE917519:UGW917519 UQA917519:UQS917519 UZW917519:VAO917519 VJS917519:VKK917519 VTO917519:VUG917519 WDK917519:WEC917519 WNG917519:WNY917519 WXC917519:WXU917519 AU983055:BM983055 KQ983055:LI983055 UM983055:VE983055 AEI983055:AFA983055 AOE983055:AOW983055 AYA983055:AYS983055 BHW983055:BIO983055 BRS983055:BSK983055 CBO983055:CCG983055 CLK983055:CMC983055 CVG983055:CVY983055 DFC983055:DFU983055 DOY983055:DPQ983055 DYU983055:DZM983055 EIQ983055:EJI983055 ESM983055:ETE983055 FCI983055:FDA983055 FME983055:FMW983055 FWA983055:FWS983055 GFW983055:GGO983055 GPS983055:GQK983055 GZO983055:HAG983055 HJK983055:HKC983055 HTG983055:HTY983055 IDC983055:IDU983055 IMY983055:INQ983055 IWU983055:IXM983055 JGQ983055:JHI983055 JQM983055:JRE983055 KAI983055:KBA983055 KKE983055:KKW983055 KUA983055:KUS983055 LDW983055:LEO983055 LNS983055:LOK983055 LXO983055:LYG983055 MHK983055:MIC983055 MRG983055:MRY983055 NBC983055:NBU983055 NKY983055:NLQ983055 NUU983055:NVM983055 OEQ983055:OFI983055 OOM983055:OPE983055 OYI983055:OZA983055 PIE983055:PIW983055 PSA983055:PSS983055 QBW983055:QCO983055 QLS983055:QMK983055 QVO983055:QWG983055 RFK983055:RGC983055 RPG983055:RPY983055 RZC983055:RZU983055 SIY983055:SJQ983055 SSU983055:STM983055 TCQ983055:TDI983055 TMM983055:TNE983055 TWI983055:TXA983055 UGE983055:UGW983055 UQA983055:UQS983055 UZW983055:VAO983055 VJS983055:VKK983055 VTO983055:VUG983055 WDK983055:WEC983055 WNG983055:WNY983055 WXC983055:WXU983055" xr:uid="{2E0B46C8-DEBA-48FB-845B-2A1058BE017D}">
      <formula1>"□ 元利均等期末手当等併用,■ 元利均等期末手当等併用"</formula1>
    </dataValidation>
    <dataValidation type="list" allowBlank="1" showInputMessage="1" showErrorMessage="1" sqref="BB13:BG13 KX13:LC13 UT13:UY13 AEP13:AEU13 AOL13:AOQ13 AYH13:AYM13 BID13:BII13 BRZ13:BSE13 CBV13:CCA13 CLR13:CLW13 CVN13:CVS13 DFJ13:DFO13 DPF13:DPK13 DZB13:DZG13 EIX13:EJC13 EST13:ESY13 FCP13:FCU13 FML13:FMQ13 FWH13:FWM13 GGD13:GGI13 GPZ13:GQE13 GZV13:HAA13 HJR13:HJW13 HTN13:HTS13 IDJ13:IDO13 INF13:INK13 IXB13:IXG13 JGX13:JHC13 JQT13:JQY13 KAP13:KAU13 KKL13:KKQ13 KUH13:KUM13 LED13:LEI13 LNZ13:LOE13 LXV13:LYA13 MHR13:MHW13 MRN13:MRS13 NBJ13:NBO13 NLF13:NLK13 NVB13:NVG13 OEX13:OFC13 OOT13:OOY13 OYP13:OYU13 PIL13:PIQ13 PSH13:PSM13 QCD13:QCI13 QLZ13:QME13 QVV13:QWA13 RFR13:RFW13 RPN13:RPS13 RZJ13:RZO13 SJF13:SJK13 STB13:STG13 TCX13:TDC13 TMT13:TMY13 TWP13:TWU13 UGL13:UGQ13 UQH13:UQM13 VAD13:VAI13 VJZ13:VKE13 VTV13:VUA13 WDR13:WDW13 WNN13:WNS13 WXJ13:WXO13 BB65549:BG65549 KX65549:LC65549 UT65549:UY65549 AEP65549:AEU65549 AOL65549:AOQ65549 AYH65549:AYM65549 BID65549:BII65549 BRZ65549:BSE65549 CBV65549:CCA65549 CLR65549:CLW65549 CVN65549:CVS65549 DFJ65549:DFO65549 DPF65549:DPK65549 DZB65549:DZG65549 EIX65549:EJC65549 EST65549:ESY65549 FCP65549:FCU65549 FML65549:FMQ65549 FWH65549:FWM65549 GGD65549:GGI65549 GPZ65549:GQE65549 GZV65549:HAA65549 HJR65549:HJW65549 HTN65549:HTS65549 IDJ65549:IDO65549 INF65549:INK65549 IXB65549:IXG65549 JGX65549:JHC65549 JQT65549:JQY65549 KAP65549:KAU65549 KKL65549:KKQ65549 KUH65549:KUM65549 LED65549:LEI65549 LNZ65549:LOE65549 LXV65549:LYA65549 MHR65549:MHW65549 MRN65549:MRS65549 NBJ65549:NBO65549 NLF65549:NLK65549 NVB65549:NVG65549 OEX65549:OFC65549 OOT65549:OOY65549 OYP65549:OYU65549 PIL65549:PIQ65549 PSH65549:PSM65549 QCD65549:QCI65549 QLZ65549:QME65549 QVV65549:QWA65549 RFR65549:RFW65549 RPN65549:RPS65549 RZJ65549:RZO65549 SJF65549:SJK65549 STB65549:STG65549 TCX65549:TDC65549 TMT65549:TMY65549 TWP65549:TWU65549 UGL65549:UGQ65549 UQH65549:UQM65549 VAD65549:VAI65549 VJZ65549:VKE65549 VTV65549:VUA65549 WDR65549:WDW65549 WNN65549:WNS65549 WXJ65549:WXO65549 BB131085:BG131085 KX131085:LC131085 UT131085:UY131085 AEP131085:AEU131085 AOL131085:AOQ131085 AYH131085:AYM131085 BID131085:BII131085 BRZ131085:BSE131085 CBV131085:CCA131085 CLR131085:CLW131085 CVN131085:CVS131085 DFJ131085:DFO131085 DPF131085:DPK131085 DZB131085:DZG131085 EIX131085:EJC131085 EST131085:ESY131085 FCP131085:FCU131085 FML131085:FMQ131085 FWH131085:FWM131085 GGD131085:GGI131085 GPZ131085:GQE131085 GZV131085:HAA131085 HJR131085:HJW131085 HTN131085:HTS131085 IDJ131085:IDO131085 INF131085:INK131085 IXB131085:IXG131085 JGX131085:JHC131085 JQT131085:JQY131085 KAP131085:KAU131085 KKL131085:KKQ131085 KUH131085:KUM131085 LED131085:LEI131085 LNZ131085:LOE131085 LXV131085:LYA131085 MHR131085:MHW131085 MRN131085:MRS131085 NBJ131085:NBO131085 NLF131085:NLK131085 NVB131085:NVG131085 OEX131085:OFC131085 OOT131085:OOY131085 OYP131085:OYU131085 PIL131085:PIQ131085 PSH131085:PSM131085 QCD131085:QCI131085 QLZ131085:QME131085 QVV131085:QWA131085 RFR131085:RFW131085 RPN131085:RPS131085 RZJ131085:RZO131085 SJF131085:SJK131085 STB131085:STG131085 TCX131085:TDC131085 TMT131085:TMY131085 TWP131085:TWU131085 UGL131085:UGQ131085 UQH131085:UQM131085 VAD131085:VAI131085 VJZ131085:VKE131085 VTV131085:VUA131085 WDR131085:WDW131085 WNN131085:WNS131085 WXJ131085:WXO131085 BB196621:BG196621 KX196621:LC196621 UT196621:UY196621 AEP196621:AEU196621 AOL196621:AOQ196621 AYH196621:AYM196621 BID196621:BII196621 BRZ196621:BSE196621 CBV196621:CCA196621 CLR196621:CLW196621 CVN196621:CVS196621 DFJ196621:DFO196621 DPF196621:DPK196621 DZB196621:DZG196621 EIX196621:EJC196621 EST196621:ESY196621 FCP196621:FCU196621 FML196621:FMQ196621 FWH196621:FWM196621 GGD196621:GGI196621 GPZ196621:GQE196621 GZV196621:HAA196621 HJR196621:HJW196621 HTN196621:HTS196621 IDJ196621:IDO196621 INF196621:INK196621 IXB196621:IXG196621 JGX196621:JHC196621 JQT196621:JQY196621 KAP196621:KAU196621 KKL196621:KKQ196621 KUH196621:KUM196621 LED196621:LEI196621 LNZ196621:LOE196621 LXV196621:LYA196621 MHR196621:MHW196621 MRN196621:MRS196621 NBJ196621:NBO196621 NLF196621:NLK196621 NVB196621:NVG196621 OEX196621:OFC196621 OOT196621:OOY196621 OYP196621:OYU196621 PIL196621:PIQ196621 PSH196621:PSM196621 QCD196621:QCI196621 QLZ196621:QME196621 QVV196621:QWA196621 RFR196621:RFW196621 RPN196621:RPS196621 RZJ196621:RZO196621 SJF196621:SJK196621 STB196621:STG196621 TCX196621:TDC196621 TMT196621:TMY196621 TWP196621:TWU196621 UGL196621:UGQ196621 UQH196621:UQM196621 VAD196621:VAI196621 VJZ196621:VKE196621 VTV196621:VUA196621 WDR196621:WDW196621 WNN196621:WNS196621 WXJ196621:WXO196621 BB262157:BG262157 KX262157:LC262157 UT262157:UY262157 AEP262157:AEU262157 AOL262157:AOQ262157 AYH262157:AYM262157 BID262157:BII262157 BRZ262157:BSE262157 CBV262157:CCA262157 CLR262157:CLW262157 CVN262157:CVS262157 DFJ262157:DFO262157 DPF262157:DPK262157 DZB262157:DZG262157 EIX262157:EJC262157 EST262157:ESY262157 FCP262157:FCU262157 FML262157:FMQ262157 FWH262157:FWM262157 GGD262157:GGI262157 GPZ262157:GQE262157 GZV262157:HAA262157 HJR262157:HJW262157 HTN262157:HTS262157 IDJ262157:IDO262157 INF262157:INK262157 IXB262157:IXG262157 JGX262157:JHC262157 JQT262157:JQY262157 KAP262157:KAU262157 KKL262157:KKQ262157 KUH262157:KUM262157 LED262157:LEI262157 LNZ262157:LOE262157 LXV262157:LYA262157 MHR262157:MHW262157 MRN262157:MRS262157 NBJ262157:NBO262157 NLF262157:NLK262157 NVB262157:NVG262157 OEX262157:OFC262157 OOT262157:OOY262157 OYP262157:OYU262157 PIL262157:PIQ262157 PSH262157:PSM262157 QCD262157:QCI262157 QLZ262157:QME262157 QVV262157:QWA262157 RFR262157:RFW262157 RPN262157:RPS262157 RZJ262157:RZO262157 SJF262157:SJK262157 STB262157:STG262157 TCX262157:TDC262157 TMT262157:TMY262157 TWP262157:TWU262157 UGL262157:UGQ262157 UQH262157:UQM262157 VAD262157:VAI262157 VJZ262157:VKE262157 VTV262157:VUA262157 WDR262157:WDW262157 WNN262157:WNS262157 WXJ262157:WXO262157 BB327693:BG327693 KX327693:LC327693 UT327693:UY327693 AEP327693:AEU327693 AOL327693:AOQ327693 AYH327693:AYM327693 BID327693:BII327693 BRZ327693:BSE327693 CBV327693:CCA327693 CLR327693:CLW327693 CVN327693:CVS327693 DFJ327693:DFO327693 DPF327693:DPK327693 DZB327693:DZG327693 EIX327693:EJC327693 EST327693:ESY327693 FCP327693:FCU327693 FML327693:FMQ327693 FWH327693:FWM327693 GGD327693:GGI327693 GPZ327693:GQE327693 GZV327693:HAA327693 HJR327693:HJW327693 HTN327693:HTS327693 IDJ327693:IDO327693 INF327693:INK327693 IXB327693:IXG327693 JGX327693:JHC327693 JQT327693:JQY327693 KAP327693:KAU327693 KKL327693:KKQ327693 KUH327693:KUM327693 LED327693:LEI327693 LNZ327693:LOE327693 LXV327693:LYA327693 MHR327693:MHW327693 MRN327693:MRS327693 NBJ327693:NBO327693 NLF327693:NLK327693 NVB327693:NVG327693 OEX327693:OFC327693 OOT327693:OOY327693 OYP327693:OYU327693 PIL327693:PIQ327693 PSH327693:PSM327693 QCD327693:QCI327693 QLZ327693:QME327693 QVV327693:QWA327693 RFR327693:RFW327693 RPN327693:RPS327693 RZJ327693:RZO327693 SJF327693:SJK327693 STB327693:STG327693 TCX327693:TDC327693 TMT327693:TMY327693 TWP327693:TWU327693 UGL327693:UGQ327693 UQH327693:UQM327693 VAD327693:VAI327693 VJZ327693:VKE327693 VTV327693:VUA327693 WDR327693:WDW327693 WNN327693:WNS327693 WXJ327693:WXO327693 BB393229:BG393229 KX393229:LC393229 UT393229:UY393229 AEP393229:AEU393229 AOL393229:AOQ393229 AYH393229:AYM393229 BID393229:BII393229 BRZ393229:BSE393229 CBV393229:CCA393229 CLR393229:CLW393229 CVN393229:CVS393229 DFJ393229:DFO393229 DPF393229:DPK393229 DZB393229:DZG393229 EIX393229:EJC393229 EST393229:ESY393229 FCP393229:FCU393229 FML393229:FMQ393229 FWH393229:FWM393229 GGD393229:GGI393229 GPZ393229:GQE393229 GZV393229:HAA393229 HJR393229:HJW393229 HTN393229:HTS393229 IDJ393229:IDO393229 INF393229:INK393229 IXB393229:IXG393229 JGX393229:JHC393229 JQT393229:JQY393229 KAP393229:KAU393229 KKL393229:KKQ393229 KUH393229:KUM393229 LED393229:LEI393229 LNZ393229:LOE393229 LXV393229:LYA393229 MHR393229:MHW393229 MRN393229:MRS393229 NBJ393229:NBO393229 NLF393229:NLK393229 NVB393229:NVG393229 OEX393229:OFC393229 OOT393229:OOY393229 OYP393229:OYU393229 PIL393229:PIQ393229 PSH393229:PSM393229 QCD393229:QCI393229 QLZ393229:QME393229 QVV393229:QWA393229 RFR393229:RFW393229 RPN393229:RPS393229 RZJ393229:RZO393229 SJF393229:SJK393229 STB393229:STG393229 TCX393229:TDC393229 TMT393229:TMY393229 TWP393229:TWU393229 UGL393229:UGQ393229 UQH393229:UQM393229 VAD393229:VAI393229 VJZ393229:VKE393229 VTV393229:VUA393229 WDR393229:WDW393229 WNN393229:WNS393229 WXJ393229:WXO393229 BB458765:BG458765 KX458765:LC458765 UT458765:UY458765 AEP458765:AEU458765 AOL458765:AOQ458765 AYH458765:AYM458765 BID458765:BII458765 BRZ458765:BSE458765 CBV458765:CCA458765 CLR458765:CLW458765 CVN458765:CVS458765 DFJ458765:DFO458765 DPF458765:DPK458765 DZB458765:DZG458765 EIX458765:EJC458765 EST458765:ESY458765 FCP458765:FCU458765 FML458765:FMQ458765 FWH458765:FWM458765 GGD458765:GGI458765 GPZ458765:GQE458765 GZV458765:HAA458765 HJR458765:HJW458765 HTN458765:HTS458765 IDJ458765:IDO458765 INF458765:INK458765 IXB458765:IXG458765 JGX458765:JHC458765 JQT458765:JQY458765 KAP458765:KAU458765 KKL458765:KKQ458765 KUH458765:KUM458765 LED458765:LEI458765 LNZ458765:LOE458765 LXV458765:LYA458765 MHR458765:MHW458765 MRN458765:MRS458765 NBJ458765:NBO458765 NLF458765:NLK458765 NVB458765:NVG458765 OEX458765:OFC458765 OOT458765:OOY458765 OYP458765:OYU458765 PIL458765:PIQ458765 PSH458765:PSM458765 QCD458765:QCI458765 QLZ458765:QME458765 QVV458765:QWA458765 RFR458765:RFW458765 RPN458765:RPS458765 RZJ458765:RZO458765 SJF458765:SJK458765 STB458765:STG458765 TCX458765:TDC458765 TMT458765:TMY458765 TWP458765:TWU458765 UGL458765:UGQ458765 UQH458765:UQM458765 VAD458765:VAI458765 VJZ458765:VKE458765 VTV458765:VUA458765 WDR458765:WDW458765 WNN458765:WNS458765 WXJ458765:WXO458765 BB524301:BG524301 KX524301:LC524301 UT524301:UY524301 AEP524301:AEU524301 AOL524301:AOQ524301 AYH524301:AYM524301 BID524301:BII524301 BRZ524301:BSE524301 CBV524301:CCA524301 CLR524301:CLW524301 CVN524301:CVS524301 DFJ524301:DFO524301 DPF524301:DPK524301 DZB524301:DZG524301 EIX524301:EJC524301 EST524301:ESY524301 FCP524301:FCU524301 FML524301:FMQ524301 FWH524301:FWM524301 GGD524301:GGI524301 GPZ524301:GQE524301 GZV524301:HAA524301 HJR524301:HJW524301 HTN524301:HTS524301 IDJ524301:IDO524301 INF524301:INK524301 IXB524301:IXG524301 JGX524301:JHC524301 JQT524301:JQY524301 KAP524301:KAU524301 KKL524301:KKQ524301 KUH524301:KUM524301 LED524301:LEI524301 LNZ524301:LOE524301 LXV524301:LYA524301 MHR524301:MHW524301 MRN524301:MRS524301 NBJ524301:NBO524301 NLF524301:NLK524301 NVB524301:NVG524301 OEX524301:OFC524301 OOT524301:OOY524301 OYP524301:OYU524301 PIL524301:PIQ524301 PSH524301:PSM524301 QCD524301:QCI524301 QLZ524301:QME524301 QVV524301:QWA524301 RFR524301:RFW524301 RPN524301:RPS524301 RZJ524301:RZO524301 SJF524301:SJK524301 STB524301:STG524301 TCX524301:TDC524301 TMT524301:TMY524301 TWP524301:TWU524301 UGL524301:UGQ524301 UQH524301:UQM524301 VAD524301:VAI524301 VJZ524301:VKE524301 VTV524301:VUA524301 WDR524301:WDW524301 WNN524301:WNS524301 WXJ524301:WXO524301 BB589837:BG589837 KX589837:LC589837 UT589837:UY589837 AEP589837:AEU589837 AOL589837:AOQ589837 AYH589837:AYM589837 BID589837:BII589837 BRZ589837:BSE589837 CBV589837:CCA589837 CLR589837:CLW589837 CVN589837:CVS589837 DFJ589837:DFO589837 DPF589837:DPK589837 DZB589837:DZG589837 EIX589837:EJC589837 EST589837:ESY589837 FCP589837:FCU589837 FML589837:FMQ589837 FWH589837:FWM589837 GGD589837:GGI589837 GPZ589837:GQE589837 GZV589837:HAA589837 HJR589837:HJW589837 HTN589837:HTS589837 IDJ589837:IDO589837 INF589837:INK589837 IXB589837:IXG589837 JGX589837:JHC589837 JQT589837:JQY589837 KAP589837:KAU589837 KKL589837:KKQ589837 KUH589837:KUM589837 LED589837:LEI589837 LNZ589837:LOE589837 LXV589837:LYA589837 MHR589837:MHW589837 MRN589837:MRS589837 NBJ589837:NBO589837 NLF589837:NLK589837 NVB589837:NVG589837 OEX589837:OFC589837 OOT589837:OOY589837 OYP589837:OYU589837 PIL589837:PIQ589837 PSH589837:PSM589837 QCD589837:QCI589837 QLZ589837:QME589837 QVV589837:QWA589837 RFR589837:RFW589837 RPN589837:RPS589837 RZJ589837:RZO589837 SJF589837:SJK589837 STB589837:STG589837 TCX589837:TDC589837 TMT589837:TMY589837 TWP589837:TWU589837 UGL589837:UGQ589837 UQH589837:UQM589837 VAD589837:VAI589837 VJZ589837:VKE589837 VTV589837:VUA589837 WDR589837:WDW589837 WNN589837:WNS589837 WXJ589837:WXO589837 BB655373:BG655373 KX655373:LC655373 UT655373:UY655373 AEP655373:AEU655373 AOL655373:AOQ655373 AYH655373:AYM655373 BID655373:BII655373 BRZ655373:BSE655373 CBV655373:CCA655373 CLR655373:CLW655373 CVN655373:CVS655373 DFJ655373:DFO655373 DPF655373:DPK655373 DZB655373:DZG655373 EIX655373:EJC655373 EST655373:ESY655373 FCP655373:FCU655373 FML655373:FMQ655373 FWH655373:FWM655373 GGD655373:GGI655373 GPZ655373:GQE655373 GZV655373:HAA655373 HJR655373:HJW655373 HTN655373:HTS655373 IDJ655373:IDO655373 INF655373:INK655373 IXB655373:IXG655373 JGX655373:JHC655373 JQT655373:JQY655373 KAP655373:KAU655373 KKL655373:KKQ655373 KUH655373:KUM655373 LED655373:LEI655373 LNZ655373:LOE655373 LXV655373:LYA655373 MHR655373:MHW655373 MRN655373:MRS655373 NBJ655373:NBO655373 NLF655373:NLK655373 NVB655373:NVG655373 OEX655373:OFC655373 OOT655373:OOY655373 OYP655373:OYU655373 PIL655373:PIQ655373 PSH655373:PSM655373 QCD655373:QCI655373 QLZ655373:QME655373 QVV655373:QWA655373 RFR655373:RFW655373 RPN655373:RPS655373 RZJ655373:RZO655373 SJF655373:SJK655373 STB655373:STG655373 TCX655373:TDC655373 TMT655373:TMY655373 TWP655373:TWU655373 UGL655373:UGQ655373 UQH655373:UQM655373 VAD655373:VAI655373 VJZ655373:VKE655373 VTV655373:VUA655373 WDR655373:WDW655373 WNN655373:WNS655373 WXJ655373:WXO655373 BB720909:BG720909 KX720909:LC720909 UT720909:UY720909 AEP720909:AEU720909 AOL720909:AOQ720909 AYH720909:AYM720909 BID720909:BII720909 BRZ720909:BSE720909 CBV720909:CCA720909 CLR720909:CLW720909 CVN720909:CVS720909 DFJ720909:DFO720909 DPF720909:DPK720909 DZB720909:DZG720909 EIX720909:EJC720909 EST720909:ESY720909 FCP720909:FCU720909 FML720909:FMQ720909 FWH720909:FWM720909 GGD720909:GGI720909 GPZ720909:GQE720909 GZV720909:HAA720909 HJR720909:HJW720909 HTN720909:HTS720909 IDJ720909:IDO720909 INF720909:INK720909 IXB720909:IXG720909 JGX720909:JHC720909 JQT720909:JQY720909 KAP720909:KAU720909 KKL720909:KKQ720909 KUH720909:KUM720909 LED720909:LEI720909 LNZ720909:LOE720909 LXV720909:LYA720909 MHR720909:MHW720909 MRN720909:MRS720909 NBJ720909:NBO720909 NLF720909:NLK720909 NVB720909:NVG720909 OEX720909:OFC720909 OOT720909:OOY720909 OYP720909:OYU720909 PIL720909:PIQ720909 PSH720909:PSM720909 QCD720909:QCI720909 QLZ720909:QME720909 QVV720909:QWA720909 RFR720909:RFW720909 RPN720909:RPS720909 RZJ720909:RZO720909 SJF720909:SJK720909 STB720909:STG720909 TCX720909:TDC720909 TMT720909:TMY720909 TWP720909:TWU720909 UGL720909:UGQ720909 UQH720909:UQM720909 VAD720909:VAI720909 VJZ720909:VKE720909 VTV720909:VUA720909 WDR720909:WDW720909 WNN720909:WNS720909 WXJ720909:WXO720909 BB786445:BG786445 KX786445:LC786445 UT786445:UY786445 AEP786445:AEU786445 AOL786445:AOQ786445 AYH786445:AYM786445 BID786445:BII786445 BRZ786445:BSE786445 CBV786445:CCA786445 CLR786445:CLW786445 CVN786445:CVS786445 DFJ786445:DFO786445 DPF786445:DPK786445 DZB786445:DZG786445 EIX786445:EJC786445 EST786445:ESY786445 FCP786445:FCU786445 FML786445:FMQ786445 FWH786445:FWM786445 GGD786445:GGI786445 GPZ786445:GQE786445 GZV786445:HAA786445 HJR786445:HJW786445 HTN786445:HTS786445 IDJ786445:IDO786445 INF786445:INK786445 IXB786445:IXG786445 JGX786445:JHC786445 JQT786445:JQY786445 KAP786445:KAU786445 KKL786445:KKQ786445 KUH786445:KUM786445 LED786445:LEI786445 LNZ786445:LOE786445 LXV786445:LYA786445 MHR786445:MHW786445 MRN786445:MRS786445 NBJ786445:NBO786445 NLF786445:NLK786445 NVB786445:NVG786445 OEX786445:OFC786445 OOT786445:OOY786445 OYP786445:OYU786445 PIL786445:PIQ786445 PSH786445:PSM786445 QCD786445:QCI786445 QLZ786445:QME786445 QVV786445:QWA786445 RFR786445:RFW786445 RPN786445:RPS786445 RZJ786445:RZO786445 SJF786445:SJK786445 STB786445:STG786445 TCX786445:TDC786445 TMT786445:TMY786445 TWP786445:TWU786445 UGL786445:UGQ786445 UQH786445:UQM786445 VAD786445:VAI786445 VJZ786445:VKE786445 VTV786445:VUA786445 WDR786445:WDW786445 WNN786445:WNS786445 WXJ786445:WXO786445 BB851981:BG851981 KX851981:LC851981 UT851981:UY851981 AEP851981:AEU851981 AOL851981:AOQ851981 AYH851981:AYM851981 BID851981:BII851981 BRZ851981:BSE851981 CBV851981:CCA851981 CLR851981:CLW851981 CVN851981:CVS851981 DFJ851981:DFO851981 DPF851981:DPK851981 DZB851981:DZG851981 EIX851981:EJC851981 EST851981:ESY851981 FCP851981:FCU851981 FML851981:FMQ851981 FWH851981:FWM851981 GGD851981:GGI851981 GPZ851981:GQE851981 GZV851981:HAA851981 HJR851981:HJW851981 HTN851981:HTS851981 IDJ851981:IDO851981 INF851981:INK851981 IXB851981:IXG851981 JGX851981:JHC851981 JQT851981:JQY851981 KAP851981:KAU851981 KKL851981:KKQ851981 KUH851981:KUM851981 LED851981:LEI851981 LNZ851981:LOE851981 LXV851981:LYA851981 MHR851981:MHW851981 MRN851981:MRS851981 NBJ851981:NBO851981 NLF851981:NLK851981 NVB851981:NVG851981 OEX851981:OFC851981 OOT851981:OOY851981 OYP851981:OYU851981 PIL851981:PIQ851981 PSH851981:PSM851981 QCD851981:QCI851981 QLZ851981:QME851981 QVV851981:QWA851981 RFR851981:RFW851981 RPN851981:RPS851981 RZJ851981:RZO851981 SJF851981:SJK851981 STB851981:STG851981 TCX851981:TDC851981 TMT851981:TMY851981 TWP851981:TWU851981 UGL851981:UGQ851981 UQH851981:UQM851981 VAD851981:VAI851981 VJZ851981:VKE851981 VTV851981:VUA851981 WDR851981:WDW851981 WNN851981:WNS851981 WXJ851981:WXO851981 BB917517:BG917517 KX917517:LC917517 UT917517:UY917517 AEP917517:AEU917517 AOL917517:AOQ917517 AYH917517:AYM917517 BID917517:BII917517 BRZ917517:BSE917517 CBV917517:CCA917517 CLR917517:CLW917517 CVN917517:CVS917517 DFJ917517:DFO917517 DPF917517:DPK917517 DZB917517:DZG917517 EIX917517:EJC917517 EST917517:ESY917517 FCP917517:FCU917517 FML917517:FMQ917517 FWH917517:FWM917517 GGD917517:GGI917517 GPZ917517:GQE917517 GZV917517:HAA917517 HJR917517:HJW917517 HTN917517:HTS917517 IDJ917517:IDO917517 INF917517:INK917517 IXB917517:IXG917517 JGX917517:JHC917517 JQT917517:JQY917517 KAP917517:KAU917517 KKL917517:KKQ917517 KUH917517:KUM917517 LED917517:LEI917517 LNZ917517:LOE917517 LXV917517:LYA917517 MHR917517:MHW917517 MRN917517:MRS917517 NBJ917517:NBO917517 NLF917517:NLK917517 NVB917517:NVG917517 OEX917517:OFC917517 OOT917517:OOY917517 OYP917517:OYU917517 PIL917517:PIQ917517 PSH917517:PSM917517 QCD917517:QCI917517 QLZ917517:QME917517 QVV917517:QWA917517 RFR917517:RFW917517 RPN917517:RPS917517 RZJ917517:RZO917517 SJF917517:SJK917517 STB917517:STG917517 TCX917517:TDC917517 TMT917517:TMY917517 TWP917517:TWU917517 UGL917517:UGQ917517 UQH917517:UQM917517 VAD917517:VAI917517 VJZ917517:VKE917517 VTV917517:VUA917517 WDR917517:WDW917517 WNN917517:WNS917517 WXJ917517:WXO917517 BB983053:BG983053 KX983053:LC983053 UT983053:UY983053 AEP983053:AEU983053 AOL983053:AOQ983053 AYH983053:AYM983053 BID983053:BII983053 BRZ983053:BSE983053 CBV983053:CCA983053 CLR983053:CLW983053 CVN983053:CVS983053 DFJ983053:DFO983053 DPF983053:DPK983053 DZB983053:DZG983053 EIX983053:EJC983053 EST983053:ESY983053 FCP983053:FCU983053 FML983053:FMQ983053 FWH983053:FWM983053 GGD983053:GGI983053 GPZ983053:GQE983053 GZV983053:HAA983053 HJR983053:HJW983053 HTN983053:HTS983053 IDJ983053:IDO983053 INF983053:INK983053 IXB983053:IXG983053 JGX983053:JHC983053 JQT983053:JQY983053 KAP983053:KAU983053 KKL983053:KKQ983053 KUH983053:KUM983053 LED983053:LEI983053 LNZ983053:LOE983053 LXV983053:LYA983053 MHR983053:MHW983053 MRN983053:MRS983053 NBJ983053:NBO983053 NLF983053:NLK983053 NVB983053:NVG983053 OEX983053:OFC983053 OOT983053:OOY983053 OYP983053:OYU983053 PIL983053:PIQ983053 PSH983053:PSM983053 QCD983053:QCI983053 QLZ983053:QME983053 QVV983053:QWA983053 RFR983053:RFW983053 RPN983053:RPS983053 RZJ983053:RZO983053 SJF983053:SJK983053 STB983053:STG983053 TCX983053:TDC983053 TMT983053:TMY983053 TWP983053:TWU983053 UGL983053:UGQ983053 UQH983053:UQM983053 VAD983053:VAI983053 VJZ983053:VKE983053 VTV983053:VUA983053 WDR983053:WDW983053 WNN983053:WNS983053 WXJ983053:WXO983053" xr:uid="{96D6B31C-9658-4B42-8B29-9086B483FD9D}">
      <formula1>"□ する,■ する"</formula1>
    </dataValidation>
    <dataValidation type="list" allowBlank="1" showInputMessage="1" showErrorMessage="1" sqref="BH13:BN13 LD13:LJ13 UZ13:VF13 AEV13:AFB13 AOR13:AOX13 AYN13:AYT13 BIJ13:BIP13 BSF13:BSL13 CCB13:CCH13 CLX13:CMD13 CVT13:CVZ13 DFP13:DFV13 DPL13:DPR13 DZH13:DZN13 EJD13:EJJ13 ESZ13:ETF13 FCV13:FDB13 FMR13:FMX13 FWN13:FWT13 GGJ13:GGP13 GQF13:GQL13 HAB13:HAH13 HJX13:HKD13 HTT13:HTZ13 IDP13:IDV13 INL13:INR13 IXH13:IXN13 JHD13:JHJ13 JQZ13:JRF13 KAV13:KBB13 KKR13:KKX13 KUN13:KUT13 LEJ13:LEP13 LOF13:LOL13 LYB13:LYH13 MHX13:MID13 MRT13:MRZ13 NBP13:NBV13 NLL13:NLR13 NVH13:NVN13 OFD13:OFJ13 OOZ13:OPF13 OYV13:OZB13 PIR13:PIX13 PSN13:PST13 QCJ13:QCP13 QMF13:QML13 QWB13:QWH13 RFX13:RGD13 RPT13:RPZ13 RZP13:RZV13 SJL13:SJR13 STH13:STN13 TDD13:TDJ13 TMZ13:TNF13 TWV13:TXB13 UGR13:UGX13 UQN13:UQT13 VAJ13:VAP13 VKF13:VKL13 VUB13:VUH13 WDX13:WED13 WNT13:WNZ13 WXP13:WXV13 BH65549:BN65549 LD65549:LJ65549 UZ65549:VF65549 AEV65549:AFB65549 AOR65549:AOX65549 AYN65549:AYT65549 BIJ65549:BIP65549 BSF65549:BSL65549 CCB65549:CCH65549 CLX65549:CMD65549 CVT65549:CVZ65549 DFP65549:DFV65549 DPL65549:DPR65549 DZH65549:DZN65549 EJD65549:EJJ65549 ESZ65549:ETF65549 FCV65549:FDB65549 FMR65549:FMX65549 FWN65549:FWT65549 GGJ65549:GGP65549 GQF65549:GQL65549 HAB65549:HAH65549 HJX65549:HKD65549 HTT65549:HTZ65549 IDP65549:IDV65549 INL65549:INR65549 IXH65549:IXN65549 JHD65549:JHJ65549 JQZ65549:JRF65549 KAV65549:KBB65549 KKR65549:KKX65549 KUN65549:KUT65549 LEJ65549:LEP65549 LOF65549:LOL65549 LYB65549:LYH65549 MHX65549:MID65549 MRT65549:MRZ65549 NBP65549:NBV65549 NLL65549:NLR65549 NVH65549:NVN65549 OFD65549:OFJ65549 OOZ65549:OPF65549 OYV65549:OZB65549 PIR65549:PIX65549 PSN65549:PST65549 QCJ65549:QCP65549 QMF65549:QML65549 QWB65549:QWH65549 RFX65549:RGD65549 RPT65549:RPZ65549 RZP65549:RZV65549 SJL65549:SJR65549 STH65549:STN65549 TDD65549:TDJ65549 TMZ65549:TNF65549 TWV65549:TXB65549 UGR65549:UGX65549 UQN65549:UQT65549 VAJ65549:VAP65549 VKF65549:VKL65549 VUB65549:VUH65549 WDX65549:WED65549 WNT65549:WNZ65549 WXP65549:WXV65549 BH131085:BN131085 LD131085:LJ131085 UZ131085:VF131085 AEV131085:AFB131085 AOR131085:AOX131085 AYN131085:AYT131085 BIJ131085:BIP131085 BSF131085:BSL131085 CCB131085:CCH131085 CLX131085:CMD131085 CVT131085:CVZ131085 DFP131085:DFV131085 DPL131085:DPR131085 DZH131085:DZN131085 EJD131085:EJJ131085 ESZ131085:ETF131085 FCV131085:FDB131085 FMR131085:FMX131085 FWN131085:FWT131085 GGJ131085:GGP131085 GQF131085:GQL131085 HAB131085:HAH131085 HJX131085:HKD131085 HTT131085:HTZ131085 IDP131085:IDV131085 INL131085:INR131085 IXH131085:IXN131085 JHD131085:JHJ131085 JQZ131085:JRF131085 KAV131085:KBB131085 KKR131085:KKX131085 KUN131085:KUT131085 LEJ131085:LEP131085 LOF131085:LOL131085 LYB131085:LYH131085 MHX131085:MID131085 MRT131085:MRZ131085 NBP131085:NBV131085 NLL131085:NLR131085 NVH131085:NVN131085 OFD131085:OFJ131085 OOZ131085:OPF131085 OYV131085:OZB131085 PIR131085:PIX131085 PSN131085:PST131085 QCJ131085:QCP131085 QMF131085:QML131085 QWB131085:QWH131085 RFX131085:RGD131085 RPT131085:RPZ131085 RZP131085:RZV131085 SJL131085:SJR131085 STH131085:STN131085 TDD131085:TDJ131085 TMZ131085:TNF131085 TWV131085:TXB131085 UGR131085:UGX131085 UQN131085:UQT131085 VAJ131085:VAP131085 VKF131085:VKL131085 VUB131085:VUH131085 WDX131085:WED131085 WNT131085:WNZ131085 WXP131085:WXV131085 BH196621:BN196621 LD196621:LJ196621 UZ196621:VF196621 AEV196621:AFB196621 AOR196621:AOX196621 AYN196621:AYT196621 BIJ196621:BIP196621 BSF196621:BSL196621 CCB196621:CCH196621 CLX196621:CMD196621 CVT196621:CVZ196621 DFP196621:DFV196621 DPL196621:DPR196621 DZH196621:DZN196621 EJD196621:EJJ196621 ESZ196621:ETF196621 FCV196621:FDB196621 FMR196621:FMX196621 FWN196621:FWT196621 GGJ196621:GGP196621 GQF196621:GQL196621 HAB196621:HAH196621 HJX196621:HKD196621 HTT196621:HTZ196621 IDP196621:IDV196621 INL196621:INR196621 IXH196621:IXN196621 JHD196621:JHJ196621 JQZ196621:JRF196621 KAV196621:KBB196621 KKR196621:KKX196621 KUN196621:KUT196621 LEJ196621:LEP196621 LOF196621:LOL196621 LYB196621:LYH196621 MHX196621:MID196621 MRT196621:MRZ196621 NBP196621:NBV196621 NLL196621:NLR196621 NVH196621:NVN196621 OFD196621:OFJ196621 OOZ196621:OPF196621 OYV196621:OZB196621 PIR196621:PIX196621 PSN196621:PST196621 QCJ196621:QCP196621 QMF196621:QML196621 QWB196621:QWH196621 RFX196621:RGD196621 RPT196621:RPZ196621 RZP196621:RZV196621 SJL196621:SJR196621 STH196621:STN196621 TDD196621:TDJ196621 TMZ196621:TNF196621 TWV196621:TXB196621 UGR196621:UGX196621 UQN196621:UQT196621 VAJ196621:VAP196621 VKF196621:VKL196621 VUB196621:VUH196621 WDX196621:WED196621 WNT196621:WNZ196621 WXP196621:WXV196621 BH262157:BN262157 LD262157:LJ262157 UZ262157:VF262157 AEV262157:AFB262157 AOR262157:AOX262157 AYN262157:AYT262157 BIJ262157:BIP262157 BSF262157:BSL262157 CCB262157:CCH262157 CLX262157:CMD262157 CVT262157:CVZ262157 DFP262157:DFV262157 DPL262157:DPR262157 DZH262157:DZN262157 EJD262157:EJJ262157 ESZ262157:ETF262157 FCV262157:FDB262157 FMR262157:FMX262157 FWN262157:FWT262157 GGJ262157:GGP262157 GQF262157:GQL262157 HAB262157:HAH262157 HJX262157:HKD262157 HTT262157:HTZ262157 IDP262157:IDV262157 INL262157:INR262157 IXH262157:IXN262157 JHD262157:JHJ262157 JQZ262157:JRF262157 KAV262157:KBB262157 KKR262157:KKX262157 KUN262157:KUT262157 LEJ262157:LEP262157 LOF262157:LOL262157 LYB262157:LYH262157 MHX262157:MID262157 MRT262157:MRZ262157 NBP262157:NBV262157 NLL262157:NLR262157 NVH262157:NVN262157 OFD262157:OFJ262157 OOZ262157:OPF262157 OYV262157:OZB262157 PIR262157:PIX262157 PSN262157:PST262157 QCJ262157:QCP262157 QMF262157:QML262157 QWB262157:QWH262157 RFX262157:RGD262157 RPT262157:RPZ262157 RZP262157:RZV262157 SJL262157:SJR262157 STH262157:STN262157 TDD262157:TDJ262157 TMZ262157:TNF262157 TWV262157:TXB262157 UGR262157:UGX262157 UQN262157:UQT262157 VAJ262157:VAP262157 VKF262157:VKL262157 VUB262157:VUH262157 WDX262157:WED262157 WNT262157:WNZ262157 WXP262157:WXV262157 BH327693:BN327693 LD327693:LJ327693 UZ327693:VF327693 AEV327693:AFB327693 AOR327693:AOX327693 AYN327693:AYT327693 BIJ327693:BIP327693 BSF327693:BSL327693 CCB327693:CCH327693 CLX327693:CMD327693 CVT327693:CVZ327693 DFP327693:DFV327693 DPL327693:DPR327693 DZH327693:DZN327693 EJD327693:EJJ327693 ESZ327693:ETF327693 FCV327693:FDB327693 FMR327693:FMX327693 FWN327693:FWT327693 GGJ327693:GGP327693 GQF327693:GQL327693 HAB327693:HAH327693 HJX327693:HKD327693 HTT327693:HTZ327693 IDP327693:IDV327693 INL327693:INR327693 IXH327693:IXN327693 JHD327693:JHJ327693 JQZ327693:JRF327693 KAV327693:KBB327693 KKR327693:KKX327693 KUN327693:KUT327693 LEJ327693:LEP327693 LOF327693:LOL327693 LYB327693:LYH327693 MHX327693:MID327693 MRT327693:MRZ327693 NBP327693:NBV327693 NLL327693:NLR327693 NVH327693:NVN327693 OFD327693:OFJ327693 OOZ327693:OPF327693 OYV327693:OZB327693 PIR327693:PIX327693 PSN327693:PST327693 QCJ327693:QCP327693 QMF327693:QML327693 QWB327693:QWH327693 RFX327693:RGD327693 RPT327693:RPZ327693 RZP327693:RZV327693 SJL327693:SJR327693 STH327693:STN327693 TDD327693:TDJ327693 TMZ327693:TNF327693 TWV327693:TXB327693 UGR327693:UGX327693 UQN327693:UQT327693 VAJ327693:VAP327693 VKF327693:VKL327693 VUB327693:VUH327693 WDX327693:WED327693 WNT327693:WNZ327693 WXP327693:WXV327693 BH393229:BN393229 LD393229:LJ393229 UZ393229:VF393229 AEV393229:AFB393229 AOR393229:AOX393229 AYN393229:AYT393229 BIJ393229:BIP393229 BSF393229:BSL393229 CCB393229:CCH393229 CLX393229:CMD393229 CVT393229:CVZ393229 DFP393229:DFV393229 DPL393229:DPR393229 DZH393229:DZN393229 EJD393229:EJJ393229 ESZ393229:ETF393229 FCV393229:FDB393229 FMR393229:FMX393229 FWN393229:FWT393229 GGJ393229:GGP393229 GQF393229:GQL393229 HAB393229:HAH393229 HJX393229:HKD393229 HTT393229:HTZ393229 IDP393229:IDV393229 INL393229:INR393229 IXH393229:IXN393229 JHD393229:JHJ393229 JQZ393229:JRF393229 KAV393229:KBB393229 KKR393229:KKX393229 KUN393229:KUT393229 LEJ393229:LEP393229 LOF393229:LOL393229 LYB393229:LYH393229 MHX393229:MID393229 MRT393229:MRZ393229 NBP393229:NBV393229 NLL393229:NLR393229 NVH393229:NVN393229 OFD393229:OFJ393229 OOZ393229:OPF393229 OYV393229:OZB393229 PIR393229:PIX393229 PSN393229:PST393229 QCJ393229:QCP393229 QMF393229:QML393229 QWB393229:QWH393229 RFX393229:RGD393229 RPT393229:RPZ393229 RZP393229:RZV393229 SJL393229:SJR393229 STH393229:STN393229 TDD393229:TDJ393229 TMZ393229:TNF393229 TWV393229:TXB393229 UGR393229:UGX393229 UQN393229:UQT393229 VAJ393229:VAP393229 VKF393229:VKL393229 VUB393229:VUH393229 WDX393229:WED393229 WNT393229:WNZ393229 WXP393229:WXV393229 BH458765:BN458765 LD458765:LJ458765 UZ458765:VF458765 AEV458765:AFB458765 AOR458765:AOX458765 AYN458765:AYT458765 BIJ458765:BIP458765 BSF458765:BSL458765 CCB458765:CCH458765 CLX458765:CMD458765 CVT458765:CVZ458765 DFP458765:DFV458765 DPL458765:DPR458765 DZH458765:DZN458765 EJD458765:EJJ458765 ESZ458765:ETF458765 FCV458765:FDB458765 FMR458765:FMX458765 FWN458765:FWT458765 GGJ458765:GGP458765 GQF458765:GQL458765 HAB458765:HAH458765 HJX458765:HKD458765 HTT458765:HTZ458765 IDP458765:IDV458765 INL458765:INR458765 IXH458765:IXN458765 JHD458765:JHJ458765 JQZ458765:JRF458765 KAV458765:KBB458765 KKR458765:KKX458765 KUN458765:KUT458765 LEJ458765:LEP458765 LOF458765:LOL458765 LYB458765:LYH458765 MHX458765:MID458765 MRT458765:MRZ458765 NBP458765:NBV458765 NLL458765:NLR458765 NVH458765:NVN458765 OFD458765:OFJ458765 OOZ458765:OPF458765 OYV458765:OZB458765 PIR458765:PIX458765 PSN458765:PST458765 QCJ458765:QCP458765 QMF458765:QML458765 QWB458765:QWH458765 RFX458765:RGD458765 RPT458765:RPZ458765 RZP458765:RZV458765 SJL458765:SJR458765 STH458765:STN458765 TDD458765:TDJ458765 TMZ458765:TNF458765 TWV458765:TXB458765 UGR458765:UGX458765 UQN458765:UQT458765 VAJ458765:VAP458765 VKF458765:VKL458765 VUB458765:VUH458765 WDX458765:WED458765 WNT458765:WNZ458765 WXP458765:WXV458765 BH524301:BN524301 LD524301:LJ524301 UZ524301:VF524301 AEV524301:AFB524301 AOR524301:AOX524301 AYN524301:AYT524301 BIJ524301:BIP524301 BSF524301:BSL524301 CCB524301:CCH524301 CLX524301:CMD524301 CVT524301:CVZ524301 DFP524301:DFV524301 DPL524301:DPR524301 DZH524301:DZN524301 EJD524301:EJJ524301 ESZ524301:ETF524301 FCV524301:FDB524301 FMR524301:FMX524301 FWN524301:FWT524301 GGJ524301:GGP524301 GQF524301:GQL524301 HAB524301:HAH524301 HJX524301:HKD524301 HTT524301:HTZ524301 IDP524301:IDV524301 INL524301:INR524301 IXH524301:IXN524301 JHD524301:JHJ524301 JQZ524301:JRF524301 KAV524301:KBB524301 KKR524301:KKX524301 KUN524301:KUT524301 LEJ524301:LEP524301 LOF524301:LOL524301 LYB524301:LYH524301 MHX524301:MID524301 MRT524301:MRZ524301 NBP524301:NBV524301 NLL524301:NLR524301 NVH524301:NVN524301 OFD524301:OFJ524301 OOZ524301:OPF524301 OYV524301:OZB524301 PIR524301:PIX524301 PSN524301:PST524301 QCJ524301:QCP524301 QMF524301:QML524301 QWB524301:QWH524301 RFX524301:RGD524301 RPT524301:RPZ524301 RZP524301:RZV524301 SJL524301:SJR524301 STH524301:STN524301 TDD524301:TDJ524301 TMZ524301:TNF524301 TWV524301:TXB524301 UGR524301:UGX524301 UQN524301:UQT524301 VAJ524301:VAP524301 VKF524301:VKL524301 VUB524301:VUH524301 WDX524301:WED524301 WNT524301:WNZ524301 WXP524301:WXV524301 BH589837:BN589837 LD589837:LJ589837 UZ589837:VF589837 AEV589837:AFB589837 AOR589837:AOX589837 AYN589837:AYT589837 BIJ589837:BIP589837 BSF589837:BSL589837 CCB589837:CCH589837 CLX589837:CMD589837 CVT589837:CVZ589837 DFP589837:DFV589837 DPL589837:DPR589837 DZH589837:DZN589837 EJD589837:EJJ589837 ESZ589837:ETF589837 FCV589837:FDB589837 FMR589837:FMX589837 FWN589837:FWT589837 GGJ589837:GGP589837 GQF589837:GQL589837 HAB589837:HAH589837 HJX589837:HKD589837 HTT589837:HTZ589837 IDP589837:IDV589837 INL589837:INR589837 IXH589837:IXN589837 JHD589837:JHJ589837 JQZ589837:JRF589837 KAV589837:KBB589837 KKR589837:KKX589837 KUN589837:KUT589837 LEJ589837:LEP589837 LOF589837:LOL589837 LYB589837:LYH589837 MHX589837:MID589837 MRT589837:MRZ589837 NBP589837:NBV589837 NLL589837:NLR589837 NVH589837:NVN589837 OFD589837:OFJ589837 OOZ589837:OPF589837 OYV589837:OZB589837 PIR589837:PIX589837 PSN589837:PST589837 QCJ589837:QCP589837 QMF589837:QML589837 QWB589837:QWH589837 RFX589837:RGD589837 RPT589837:RPZ589837 RZP589837:RZV589837 SJL589837:SJR589837 STH589837:STN589837 TDD589837:TDJ589837 TMZ589837:TNF589837 TWV589837:TXB589837 UGR589837:UGX589837 UQN589837:UQT589837 VAJ589837:VAP589837 VKF589837:VKL589837 VUB589837:VUH589837 WDX589837:WED589837 WNT589837:WNZ589837 WXP589837:WXV589837 BH655373:BN655373 LD655373:LJ655373 UZ655373:VF655373 AEV655373:AFB655373 AOR655373:AOX655373 AYN655373:AYT655373 BIJ655373:BIP655373 BSF655373:BSL655373 CCB655373:CCH655373 CLX655373:CMD655373 CVT655373:CVZ655373 DFP655373:DFV655373 DPL655373:DPR655373 DZH655373:DZN655373 EJD655373:EJJ655373 ESZ655373:ETF655373 FCV655373:FDB655373 FMR655373:FMX655373 FWN655373:FWT655373 GGJ655373:GGP655373 GQF655373:GQL655373 HAB655373:HAH655373 HJX655373:HKD655373 HTT655373:HTZ655373 IDP655373:IDV655373 INL655373:INR655373 IXH655373:IXN655373 JHD655373:JHJ655373 JQZ655373:JRF655373 KAV655373:KBB655373 KKR655373:KKX655373 KUN655373:KUT655373 LEJ655373:LEP655373 LOF655373:LOL655373 LYB655373:LYH655373 MHX655373:MID655373 MRT655373:MRZ655373 NBP655373:NBV655373 NLL655373:NLR655373 NVH655373:NVN655373 OFD655373:OFJ655373 OOZ655373:OPF655373 OYV655373:OZB655373 PIR655373:PIX655373 PSN655373:PST655373 QCJ655373:QCP655373 QMF655373:QML655373 QWB655373:QWH655373 RFX655373:RGD655373 RPT655373:RPZ655373 RZP655373:RZV655373 SJL655373:SJR655373 STH655373:STN655373 TDD655373:TDJ655373 TMZ655373:TNF655373 TWV655373:TXB655373 UGR655373:UGX655373 UQN655373:UQT655373 VAJ655373:VAP655373 VKF655373:VKL655373 VUB655373:VUH655373 WDX655373:WED655373 WNT655373:WNZ655373 WXP655373:WXV655373 BH720909:BN720909 LD720909:LJ720909 UZ720909:VF720909 AEV720909:AFB720909 AOR720909:AOX720909 AYN720909:AYT720909 BIJ720909:BIP720909 BSF720909:BSL720909 CCB720909:CCH720909 CLX720909:CMD720909 CVT720909:CVZ720909 DFP720909:DFV720909 DPL720909:DPR720909 DZH720909:DZN720909 EJD720909:EJJ720909 ESZ720909:ETF720909 FCV720909:FDB720909 FMR720909:FMX720909 FWN720909:FWT720909 GGJ720909:GGP720909 GQF720909:GQL720909 HAB720909:HAH720909 HJX720909:HKD720909 HTT720909:HTZ720909 IDP720909:IDV720909 INL720909:INR720909 IXH720909:IXN720909 JHD720909:JHJ720909 JQZ720909:JRF720909 KAV720909:KBB720909 KKR720909:KKX720909 KUN720909:KUT720909 LEJ720909:LEP720909 LOF720909:LOL720909 LYB720909:LYH720909 MHX720909:MID720909 MRT720909:MRZ720909 NBP720909:NBV720909 NLL720909:NLR720909 NVH720909:NVN720909 OFD720909:OFJ720909 OOZ720909:OPF720909 OYV720909:OZB720909 PIR720909:PIX720909 PSN720909:PST720909 QCJ720909:QCP720909 QMF720909:QML720909 QWB720909:QWH720909 RFX720909:RGD720909 RPT720909:RPZ720909 RZP720909:RZV720909 SJL720909:SJR720909 STH720909:STN720909 TDD720909:TDJ720909 TMZ720909:TNF720909 TWV720909:TXB720909 UGR720909:UGX720909 UQN720909:UQT720909 VAJ720909:VAP720909 VKF720909:VKL720909 VUB720909:VUH720909 WDX720909:WED720909 WNT720909:WNZ720909 WXP720909:WXV720909 BH786445:BN786445 LD786445:LJ786445 UZ786445:VF786445 AEV786445:AFB786445 AOR786445:AOX786445 AYN786445:AYT786445 BIJ786445:BIP786445 BSF786445:BSL786445 CCB786445:CCH786445 CLX786445:CMD786445 CVT786445:CVZ786445 DFP786445:DFV786445 DPL786445:DPR786445 DZH786445:DZN786445 EJD786445:EJJ786445 ESZ786445:ETF786445 FCV786445:FDB786445 FMR786445:FMX786445 FWN786445:FWT786445 GGJ786445:GGP786445 GQF786445:GQL786445 HAB786445:HAH786445 HJX786445:HKD786445 HTT786445:HTZ786445 IDP786445:IDV786445 INL786445:INR786445 IXH786445:IXN786445 JHD786445:JHJ786445 JQZ786445:JRF786445 KAV786445:KBB786445 KKR786445:KKX786445 KUN786445:KUT786445 LEJ786445:LEP786445 LOF786445:LOL786445 LYB786445:LYH786445 MHX786445:MID786445 MRT786445:MRZ786445 NBP786445:NBV786445 NLL786445:NLR786445 NVH786445:NVN786445 OFD786445:OFJ786445 OOZ786445:OPF786445 OYV786445:OZB786445 PIR786445:PIX786445 PSN786445:PST786445 QCJ786445:QCP786445 QMF786445:QML786445 QWB786445:QWH786445 RFX786445:RGD786445 RPT786445:RPZ786445 RZP786445:RZV786445 SJL786445:SJR786445 STH786445:STN786445 TDD786445:TDJ786445 TMZ786445:TNF786445 TWV786445:TXB786445 UGR786445:UGX786445 UQN786445:UQT786445 VAJ786445:VAP786445 VKF786445:VKL786445 VUB786445:VUH786445 WDX786445:WED786445 WNT786445:WNZ786445 WXP786445:WXV786445 BH851981:BN851981 LD851981:LJ851981 UZ851981:VF851981 AEV851981:AFB851981 AOR851981:AOX851981 AYN851981:AYT851981 BIJ851981:BIP851981 BSF851981:BSL851981 CCB851981:CCH851981 CLX851981:CMD851981 CVT851981:CVZ851981 DFP851981:DFV851981 DPL851981:DPR851981 DZH851981:DZN851981 EJD851981:EJJ851981 ESZ851981:ETF851981 FCV851981:FDB851981 FMR851981:FMX851981 FWN851981:FWT851981 GGJ851981:GGP851981 GQF851981:GQL851981 HAB851981:HAH851981 HJX851981:HKD851981 HTT851981:HTZ851981 IDP851981:IDV851981 INL851981:INR851981 IXH851981:IXN851981 JHD851981:JHJ851981 JQZ851981:JRF851981 KAV851981:KBB851981 KKR851981:KKX851981 KUN851981:KUT851981 LEJ851981:LEP851981 LOF851981:LOL851981 LYB851981:LYH851981 MHX851981:MID851981 MRT851981:MRZ851981 NBP851981:NBV851981 NLL851981:NLR851981 NVH851981:NVN851981 OFD851981:OFJ851981 OOZ851981:OPF851981 OYV851981:OZB851981 PIR851981:PIX851981 PSN851981:PST851981 QCJ851981:QCP851981 QMF851981:QML851981 QWB851981:QWH851981 RFX851981:RGD851981 RPT851981:RPZ851981 RZP851981:RZV851981 SJL851981:SJR851981 STH851981:STN851981 TDD851981:TDJ851981 TMZ851981:TNF851981 TWV851981:TXB851981 UGR851981:UGX851981 UQN851981:UQT851981 VAJ851981:VAP851981 VKF851981:VKL851981 VUB851981:VUH851981 WDX851981:WED851981 WNT851981:WNZ851981 WXP851981:WXV851981 BH917517:BN917517 LD917517:LJ917517 UZ917517:VF917517 AEV917517:AFB917517 AOR917517:AOX917517 AYN917517:AYT917517 BIJ917517:BIP917517 BSF917517:BSL917517 CCB917517:CCH917517 CLX917517:CMD917517 CVT917517:CVZ917517 DFP917517:DFV917517 DPL917517:DPR917517 DZH917517:DZN917517 EJD917517:EJJ917517 ESZ917517:ETF917517 FCV917517:FDB917517 FMR917517:FMX917517 FWN917517:FWT917517 GGJ917517:GGP917517 GQF917517:GQL917517 HAB917517:HAH917517 HJX917517:HKD917517 HTT917517:HTZ917517 IDP917517:IDV917517 INL917517:INR917517 IXH917517:IXN917517 JHD917517:JHJ917517 JQZ917517:JRF917517 KAV917517:KBB917517 KKR917517:KKX917517 KUN917517:KUT917517 LEJ917517:LEP917517 LOF917517:LOL917517 LYB917517:LYH917517 MHX917517:MID917517 MRT917517:MRZ917517 NBP917517:NBV917517 NLL917517:NLR917517 NVH917517:NVN917517 OFD917517:OFJ917517 OOZ917517:OPF917517 OYV917517:OZB917517 PIR917517:PIX917517 PSN917517:PST917517 QCJ917517:QCP917517 QMF917517:QML917517 QWB917517:QWH917517 RFX917517:RGD917517 RPT917517:RPZ917517 RZP917517:RZV917517 SJL917517:SJR917517 STH917517:STN917517 TDD917517:TDJ917517 TMZ917517:TNF917517 TWV917517:TXB917517 UGR917517:UGX917517 UQN917517:UQT917517 VAJ917517:VAP917517 VKF917517:VKL917517 VUB917517:VUH917517 WDX917517:WED917517 WNT917517:WNZ917517 WXP917517:WXV917517 BH983053:BN983053 LD983053:LJ983053 UZ983053:VF983053 AEV983053:AFB983053 AOR983053:AOX983053 AYN983053:AYT983053 BIJ983053:BIP983053 BSF983053:BSL983053 CCB983053:CCH983053 CLX983053:CMD983053 CVT983053:CVZ983053 DFP983053:DFV983053 DPL983053:DPR983053 DZH983053:DZN983053 EJD983053:EJJ983053 ESZ983053:ETF983053 FCV983053:FDB983053 FMR983053:FMX983053 FWN983053:FWT983053 GGJ983053:GGP983053 GQF983053:GQL983053 HAB983053:HAH983053 HJX983053:HKD983053 HTT983053:HTZ983053 IDP983053:IDV983053 INL983053:INR983053 IXH983053:IXN983053 JHD983053:JHJ983053 JQZ983053:JRF983053 KAV983053:KBB983053 KKR983053:KKX983053 KUN983053:KUT983053 LEJ983053:LEP983053 LOF983053:LOL983053 LYB983053:LYH983053 MHX983053:MID983053 MRT983053:MRZ983053 NBP983053:NBV983053 NLL983053:NLR983053 NVH983053:NVN983053 OFD983053:OFJ983053 OOZ983053:OPF983053 OYV983053:OZB983053 PIR983053:PIX983053 PSN983053:PST983053 QCJ983053:QCP983053 QMF983053:QML983053 QWB983053:QWH983053 RFX983053:RGD983053 RPT983053:RPZ983053 RZP983053:RZV983053 SJL983053:SJR983053 STH983053:STN983053 TDD983053:TDJ983053 TMZ983053:TNF983053 TWV983053:TXB983053 UGR983053:UGX983053 UQN983053:UQT983053 VAJ983053:VAP983053 VKF983053:VKL983053 VUB983053:VUH983053 WDX983053:WED983053 WNT983053:WNZ983053 WXP983053:WXV983053" xr:uid="{C46B8A4B-3F6F-4111-9501-6370CA0207FC}">
      <formula1>"□ しない,■ しない"</formula1>
    </dataValidation>
    <dataValidation type="list" allowBlank="1" showInputMessage="1" showErrorMessage="1" sqref="AW10:BE12 KS10:LA12 UO10:UW12 AEK10:AES12 AOG10:AOO12 AYC10:AYK12 BHY10:BIG12 BRU10:BSC12 CBQ10:CBY12 CLM10:CLU12 CVI10:CVQ12 DFE10:DFM12 DPA10:DPI12 DYW10:DZE12 EIS10:EJA12 ESO10:ESW12 FCK10:FCS12 FMG10:FMO12 FWC10:FWK12 GFY10:GGG12 GPU10:GQC12 GZQ10:GZY12 HJM10:HJU12 HTI10:HTQ12 IDE10:IDM12 INA10:INI12 IWW10:IXE12 JGS10:JHA12 JQO10:JQW12 KAK10:KAS12 KKG10:KKO12 KUC10:KUK12 LDY10:LEG12 LNU10:LOC12 LXQ10:LXY12 MHM10:MHU12 MRI10:MRQ12 NBE10:NBM12 NLA10:NLI12 NUW10:NVE12 OES10:OFA12 OOO10:OOW12 OYK10:OYS12 PIG10:PIO12 PSC10:PSK12 QBY10:QCG12 QLU10:QMC12 QVQ10:QVY12 RFM10:RFU12 RPI10:RPQ12 RZE10:RZM12 SJA10:SJI12 SSW10:STE12 TCS10:TDA12 TMO10:TMW12 TWK10:TWS12 UGG10:UGO12 UQC10:UQK12 UZY10:VAG12 VJU10:VKC12 VTQ10:VTY12 WDM10:WDU12 WNI10:WNQ12 WXE10:WXM12 AW65546:BE65548 KS65546:LA65548 UO65546:UW65548 AEK65546:AES65548 AOG65546:AOO65548 AYC65546:AYK65548 BHY65546:BIG65548 BRU65546:BSC65548 CBQ65546:CBY65548 CLM65546:CLU65548 CVI65546:CVQ65548 DFE65546:DFM65548 DPA65546:DPI65548 DYW65546:DZE65548 EIS65546:EJA65548 ESO65546:ESW65548 FCK65546:FCS65548 FMG65546:FMO65548 FWC65546:FWK65548 GFY65546:GGG65548 GPU65546:GQC65548 GZQ65546:GZY65548 HJM65546:HJU65548 HTI65546:HTQ65548 IDE65546:IDM65548 INA65546:INI65548 IWW65546:IXE65548 JGS65546:JHA65548 JQO65546:JQW65548 KAK65546:KAS65548 KKG65546:KKO65548 KUC65546:KUK65548 LDY65546:LEG65548 LNU65546:LOC65548 LXQ65546:LXY65548 MHM65546:MHU65548 MRI65546:MRQ65548 NBE65546:NBM65548 NLA65546:NLI65548 NUW65546:NVE65548 OES65546:OFA65548 OOO65546:OOW65548 OYK65546:OYS65548 PIG65546:PIO65548 PSC65546:PSK65548 QBY65546:QCG65548 QLU65546:QMC65548 QVQ65546:QVY65548 RFM65546:RFU65548 RPI65546:RPQ65548 RZE65546:RZM65548 SJA65546:SJI65548 SSW65546:STE65548 TCS65546:TDA65548 TMO65546:TMW65548 TWK65546:TWS65548 UGG65546:UGO65548 UQC65546:UQK65548 UZY65546:VAG65548 VJU65546:VKC65548 VTQ65546:VTY65548 WDM65546:WDU65548 WNI65546:WNQ65548 WXE65546:WXM65548 AW131082:BE131084 KS131082:LA131084 UO131082:UW131084 AEK131082:AES131084 AOG131082:AOO131084 AYC131082:AYK131084 BHY131082:BIG131084 BRU131082:BSC131084 CBQ131082:CBY131084 CLM131082:CLU131084 CVI131082:CVQ131084 DFE131082:DFM131084 DPA131082:DPI131084 DYW131082:DZE131084 EIS131082:EJA131084 ESO131082:ESW131084 FCK131082:FCS131084 FMG131082:FMO131084 FWC131082:FWK131084 GFY131082:GGG131084 GPU131082:GQC131084 GZQ131082:GZY131084 HJM131082:HJU131084 HTI131082:HTQ131084 IDE131082:IDM131084 INA131082:INI131084 IWW131082:IXE131084 JGS131082:JHA131084 JQO131082:JQW131084 KAK131082:KAS131084 KKG131082:KKO131084 KUC131082:KUK131084 LDY131082:LEG131084 LNU131082:LOC131084 LXQ131082:LXY131084 MHM131082:MHU131084 MRI131082:MRQ131084 NBE131082:NBM131084 NLA131082:NLI131084 NUW131082:NVE131084 OES131082:OFA131084 OOO131082:OOW131084 OYK131082:OYS131084 PIG131082:PIO131084 PSC131082:PSK131084 QBY131082:QCG131084 QLU131082:QMC131084 QVQ131082:QVY131084 RFM131082:RFU131084 RPI131082:RPQ131084 RZE131082:RZM131084 SJA131082:SJI131084 SSW131082:STE131084 TCS131082:TDA131084 TMO131082:TMW131084 TWK131082:TWS131084 UGG131082:UGO131084 UQC131082:UQK131084 UZY131082:VAG131084 VJU131082:VKC131084 VTQ131082:VTY131084 WDM131082:WDU131084 WNI131082:WNQ131084 WXE131082:WXM131084 AW196618:BE196620 KS196618:LA196620 UO196618:UW196620 AEK196618:AES196620 AOG196618:AOO196620 AYC196618:AYK196620 BHY196618:BIG196620 BRU196618:BSC196620 CBQ196618:CBY196620 CLM196618:CLU196620 CVI196618:CVQ196620 DFE196618:DFM196620 DPA196618:DPI196620 DYW196618:DZE196620 EIS196618:EJA196620 ESO196618:ESW196620 FCK196618:FCS196620 FMG196618:FMO196620 FWC196618:FWK196620 GFY196618:GGG196620 GPU196618:GQC196620 GZQ196618:GZY196620 HJM196618:HJU196620 HTI196618:HTQ196620 IDE196618:IDM196620 INA196618:INI196620 IWW196618:IXE196620 JGS196618:JHA196620 JQO196618:JQW196620 KAK196618:KAS196620 KKG196618:KKO196620 KUC196618:KUK196620 LDY196618:LEG196620 LNU196618:LOC196620 LXQ196618:LXY196620 MHM196618:MHU196620 MRI196618:MRQ196620 NBE196618:NBM196620 NLA196618:NLI196620 NUW196618:NVE196620 OES196618:OFA196620 OOO196618:OOW196620 OYK196618:OYS196620 PIG196618:PIO196620 PSC196618:PSK196620 QBY196618:QCG196620 QLU196618:QMC196620 QVQ196618:QVY196620 RFM196618:RFU196620 RPI196618:RPQ196620 RZE196618:RZM196620 SJA196618:SJI196620 SSW196618:STE196620 TCS196618:TDA196620 TMO196618:TMW196620 TWK196618:TWS196620 UGG196618:UGO196620 UQC196618:UQK196620 UZY196618:VAG196620 VJU196618:VKC196620 VTQ196618:VTY196620 WDM196618:WDU196620 WNI196618:WNQ196620 WXE196618:WXM196620 AW262154:BE262156 KS262154:LA262156 UO262154:UW262156 AEK262154:AES262156 AOG262154:AOO262156 AYC262154:AYK262156 BHY262154:BIG262156 BRU262154:BSC262156 CBQ262154:CBY262156 CLM262154:CLU262156 CVI262154:CVQ262156 DFE262154:DFM262156 DPA262154:DPI262156 DYW262154:DZE262156 EIS262154:EJA262156 ESO262154:ESW262156 FCK262154:FCS262156 FMG262154:FMO262156 FWC262154:FWK262156 GFY262154:GGG262156 GPU262154:GQC262156 GZQ262154:GZY262156 HJM262154:HJU262156 HTI262154:HTQ262156 IDE262154:IDM262156 INA262154:INI262156 IWW262154:IXE262156 JGS262154:JHA262156 JQO262154:JQW262156 KAK262154:KAS262156 KKG262154:KKO262156 KUC262154:KUK262156 LDY262154:LEG262156 LNU262154:LOC262156 LXQ262154:LXY262156 MHM262154:MHU262156 MRI262154:MRQ262156 NBE262154:NBM262156 NLA262154:NLI262156 NUW262154:NVE262156 OES262154:OFA262156 OOO262154:OOW262156 OYK262154:OYS262156 PIG262154:PIO262156 PSC262154:PSK262156 QBY262154:QCG262156 QLU262154:QMC262156 QVQ262154:QVY262156 RFM262154:RFU262156 RPI262154:RPQ262156 RZE262154:RZM262156 SJA262154:SJI262156 SSW262154:STE262156 TCS262154:TDA262156 TMO262154:TMW262156 TWK262154:TWS262156 UGG262154:UGO262156 UQC262154:UQK262156 UZY262154:VAG262156 VJU262154:VKC262156 VTQ262154:VTY262156 WDM262154:WDU262156 WNI262154:WNQ262156 WXE262154:WXM262156 AW327690:BE327692 KS327690:LA327692 UO327690:UW327692 AEK327690:AES327692 AOG327690:AOO327692 AYC327690:AYK327692 BHY327690:BIG327692 BRU327690:BSC327692 CBQ327690:CBY327692 CLM327690:CLU327692 CVI327690:CVQ327692 DFE327690:DFM327692 DPA327690:DPI327692 DYW327690:DZE327692 EIS327690:EJA327692 ESO327690:ESW327692 FCK327690:FCS327692 FMG327690:FMO327692 FWC327690:FWK327692 GFY327690:GGG327692 GPU327690:GQC327692 GZQ327690:GZY327692 HJM327690:HJU327692 HTI327690:HTQ327692 IDE327690:IDM327692 INA327690:INI327692 IWW327690:IXE327692 JGS327690:JHA327692 JQO327690:JQW327692 KAK327690:KAS327692 KKG327690:KKO327692 KUC327690:KUK327692 LDY327690:LEG327692 LNU327690:LOC327692 LXQ327690:LXY327692 MHM327690:MHU327692 MRI327690:MRQ327692 NBE327690:NBM327692 NLA327690:NLI327692 NUW327690:NVE327692 OES327690:OFA327692 OOO327690:OOW327692 OYK327690:OYS327692 PIG327690:PIO327692 PSC327690:PSK327692 QBY327690:QCG327692 QLU327690:QMC327692 QVQ327690:QVY327692 RFM327690:RFU327692 RPI327690:RPQ327692 RZE327690:RZM327692 SJA327690:SJI327692 SSW327690:STE327692 TCS327690:TDA327692 TMO327690:TMW327692 TWK327690:TWS327692 UGG327690:UGO327692 UQC327690:UQK327692 UZY327690:VAG327692 VJU327690:VKC327692 VTQ327690:VTY327692 WDM327690:WDU327692 WNI327690:WNQ327692 WXE327690:WXM327692 AW393226:BE393228 KS393226:LA393228 UO393226:UW393228 AEK393226:AES393228 AOG393226:AOO393228 AYC393226:AYK393228 BHY393226:BIG393228 BRU393226:BSC393228 CBQ393226:CBY393228 CLM393226:CLU393228 CVI393226:CVQ393228 DFE393226:DFM393228 DPA393226:DPI393228 DYW393226:DZE393228 EIS393226:EJA393228 ESO393226:ESW393228 FCK393226:FCS393228 FMG393226:FMO393228 FWC393226:FWK393228 GFY393226:GGG393228 GPU393226:GQC393228 GZQ393226:GZY393228 HJM393226:HJU393228 HTI393226:HTQ393228 IDE393226:IDM393228 INA393226:INI393228 IWW393226:IXE393228 JGS393226:JHA393228 JQO393226:JQW393228 KAK393226:KAS393228 KKG393226:KKO393228 KUC393226:KUK393228 LDY393226:LEG393228 LNU393226:LOC393228 LXQ393226:LXY393228 MHM393226:MHU393228 MRI393226:MRQ393228 NBE393226:NBM393228 NLA393226:NLI393228 NUW393226:NVE393228 OES393226:OFA393228 OOO393226:OOW393228 OYK393226:OYS393228 PIG393226:PIO393228 PSC393226:PSK393228 QBY393226:QCG393228 QLU393226:QMC393228 QVQ393226:QVY393228 RFM393226:RFU393228 RPI393226:RPQ393228 RZE393226:RZM393228 SJA393226:SJI393228 SSW393226:STE393228 TCS393226:TDA393228 TMO393226:TMW393228 TWK393226:TWS393228 UGG393226:UGO393228 UQC393226:UQK393228 UZY393226:VAG393228 VJU393226:VKC393228 VTQ393226:VTY393228 WDM393226:WDU393228 WNI393226:WNQ393228 WXE393226:WXM393228 AW458762:BE458764 KS458762:LA458764 UO458762:UW458764 AEK458762:AES458764 AOG458762:AOO458764 AYC458762:AYK458764 BHY458762:BIG458764 BRU458762:BSC458764 CBQ458762:CBY458764 CLM458762:CLU458764 CVI458762:CVQ458764 DFE458762:DFM458764 DPA458762:DPI458764 DYW458762:DZE458764 EIS458762:EJA458764 ESO458762:ESW458764 FCK458762:FCS458764 FMG458762:FMO458764 FWC458762:FWK458764 GFY458762:GGG458764 GPU458762:GQC458764 GZQ458762:GZY458764 HJM458762:HJU458764 HTI458762:HTQ458764 IDE458762:IDM458764 INA458762:INI458764 IWW458762:IXE458764 JGS458762:JHA458764 JQO458762:JQW458764 KAK458762:KAS458764 KKG458762:KKO458764 KUC458762:KUK458764 LDY458762:LEG458764 LNU458762:LOC458764 LXQ458762:LXY458764 MHM458762:MHU458764 MRI458762:MRQ458764 NBE458762:NBM458764 NLA458762:NLI458764 NUW458762:NVE458764 OES458762:OFA458764 OOO458762:OOW458764 OYK458762:OYS458764 PIG458762:PIO458764 PSC458762:PSK458764 QBY458762:QCG458764 QLU458762:QMC458764 QVQ458762:QVY458764 RFM458762:RFU458764 RPI458762:RPQ458764 RZE458762:RZM458764 SJA458762:SJI458764 SSW458762:STE458764 TCS458762:TDA458764 TMO458762:TMW458764 TWK458762:TWS458764 UGG458762:UGO458764 UQC458762:UQK458764 UZY458762:VAG458764 VJU458762:VKC458764 VTQ458762:VTY458764 WDM458762:WDU458764 WNI458762:WNQ458764 WXE458762:WXM458764 AW524298:BE524300 KS524298:LA524300 UO524298:UW524300 AEK524298:AES524300 AOG524298:AOO524300 AYC524298:AYK524300 BHY524298:BIG524300 BRU524298:BSC524300 CBQ524298:CBY524300 CLM524298:CLU524300 CVI524298:CVQ524300 DFE524298:DFM524300 DPA524298:DPI524300 DYW524298:DZE524300 EIS524298:EJA524300 ESO524298:ESW524300 FCK524298:FCS524300 FMG524298:FMO524300 FWC524298:FWK524300 GFY524298:GGG524300 GPU524298:GQC524300 GZQ524298:GZY524300 HJM524298:HJU524300 HTI524298:HTQ524300 IDE524298:IDM524300 INA524298:INI524300 IWW524298:IXE524300 JGS524298:JHA524300 JQO524298:JQW524300 KAK524298:KAS524300 KKG524298:KKO524300 KUC524298:KUK524300 LDY524298:LEG524300 LNU524298:LOC524300 LXQ524298:LXY524300 MHM524298:MHU524300 MRI524298:MRQ524300 NBE524298:NBM524300 NLA524298:NLI524300 NUW524298:NVE524300 OES524298:OFA524300 OOO524298:OOW524300 OYK524298:OYS524300 PIG524298:PIO524300 PSC524298:PSK524300 QBY524298:QCG524300 QLU524298:QMC524300 QVQ524298:QVY524300 RFM524298:RFU524300 RPI524298:RPQ524300 RZE524298:RZM524300 SJA524298:SJI524300 SSW524298:STE524300 TCS524298:TDA524300 TMO524298:TMW524300 TWK524298:TWS524300 UGG524298:UGO524300 UQC524298:UQK524300 UZY524298:VAG524300 VJU524298:VKC524300 VTQ524298:VTY524300 WDM524298:WDU524300 WNI524298:WNQ524300 WXE524298:WXM524300 AW589834:BE589836 KS589834:LA589836 UO589834:UW589836 AEK589834:AES589836 AOG589834:AOO589836 AYC589834:AYK589836 BHY589834:BIG589836 BRU589834:BSC589836 CBQ589834:CBY589836 CLM589834:CLU589836 CVI589834:CVQ589836 DFE589834:DFM589836 DPA589834:DPI589836 DYW589834:DZE589836 EIS589834:EJA589836 ESO589834:ESW589836 FCK589834:FCS589836 FMG589834:FMO589836 FWC589834:FWK589836 GFY589834:GGG589836 GPU589834:GQC589836 GZQ589834:GZY589836 HJM589834:HJU589836 HTI589834:HTQ589836 IDE589834:IDM589836 INA589834:INI589836 IWW589834:IXE589836 JGS589834:JHA589836 JQO589834:JQW589836 KAK589834:KAS589836 KKG589834:KKO589836 KUC589834:KUK589836 LDY589834:LEG589836 LNU589834:LOC589836 LXQ589834:LXY589836 MHM589834:MHU589836 MRI589834:MRQ589836 NBE589834:NBM589836 NLA589834:NLI589836 NUW589834:NVE589836 OES589834:OFA589836 OOO589834:OOW589836 OYK589834:OYS589836 PIG589834:PIO589836 PSC589834:PSK589836 QBY589834:QCG589836 QLU589834:QMC589836 QVQ589834:QVY589836 RFM589834:RFU589836 RPI589834:RPQ589836 RZE589834:RZM589836 SJA589834:SJI589836 SSW589834:STE589836 TCS589834:TDA589836 TMO589834:TMW589836 TWK589834:TWS589836 UGG589834:UGO589836 UQC589834:UQK589836 UZY589834:VAG589836 VJU589834:VKC589836 VTQ589834:VTY589836 WDM589834:WDU589836 WNI589834:WNQ589836 WXE589834:WXM589836 AW655370:BE655372 KS655370:LA655372 UO655370:UW655372 AEK655370:AES655372 AOG655370:AOO655372 AYC655370:AYK655372 BHY655370:BIG655372 BRU655370:BSC655372 CBQ655370:CBY655372 CLM655370:CLU655372 CVI655370:CVQ655372 DFE655370:DFM655372 DPA655370:DPI655372 DYW655370:DZE655372 EIS655370:EJA655372 ESO655370:ESW655372 FCK655370:FCS655372 FMG655370:FMO655372 FWC655370:FWK655372 GFY655370:GGG655372 GPU655370:GQC655372 GZQ655370:GZY655372 HJM655370:HJU655372 HTI655370:HTQ655372 IDE655370:IDM655372 INA655370:INI655372 IWW655370:IXE655372 JGS655370:JHA655372 JQO655370:JQW655372 KAK655370:KAS655372 KKG655370:KKO655372 KUC655370:KUK655372 LDY655370:LEG655372 LNU655370:LOC655372 LXQ655370:LXY655372 MHM655370:MHU655372 MRI655370:MRQ655372 NBE655370:NBM655372 NLA655370:NLI655372 NUW655370:NVE655372 OES655370:OFA655372 OOO655370:OOW655372 OYK655370:OYS655372 PIG655370:PIO655372 PSC655370:PSK655372 QBY655370:QCG655372 QLU655370:QMC655372 QVQ655370:QVY655372 RFM655370:RFU655372 RPI655370:RPQ655372 RZE655370:RZM655372 SJA655370:SJI655372 SSW655370:STE655372 TCS655370:TDA655372 TMO655370:TMW655372 TWK655370:TWS655372 UGG655370:UGO655372 UQC655370:UQK655372 UZY655370:VAG655372 VJU655370:VKC655372 VTQ655370:VTY655372 WDM655370:WDU655372 WNI655370:WNQ655372 WXE655370:WXM655372 AW720906:BE720908 KS720906:LA720908 UO720906:UW720908 AEK720906:AES720908 AOG720906:AOO720908 AYC720906:AYK720908 BHY720906:BIG720908 BRU720906:BSC720908 CBQ720906:CBY720908 CLM720906:CLU720908 CVI720906:CVQ720908 DFE720906:DFM720908 DPA720906:DPI720908 DYW720906:DZE720908 EIS720906:EJA720908 ESO720906:ESW720908 FCK720906:FCS720908 FMG720906:FMO720908 FWC720906:FWK720908 GFY720906:GGG720908 GPU720906:GQC720908 GZQ720906:GZY720908 HJM720906:HJU720908 HTI720906:HTQ720908 IDE720906:IDM720908 INA720906:INI720908 IWW720906:IXE720908 JGS720906:JHA720908 JQO720906:JQW720908 KAK720906:KAS720908 KKG720906:KKO720908 KUC720906:KUK720908 LDY720906:LEG720908 LNU720906:LOC720908 LXQ720906:LXY720908 MHM720906:MHU720908 MRI720906:MRQ720908 NBE720906:NBM720908 NLA720906:NLI720908 NUW720906:NVE720908 OES720906:OFA720908 OOO720906:OOW720908 OYK720906:OYS720908 PIG720906:PIO720908 PSC720906:PSK720908 QBY720906:QCG720908 QLU720906:QMC720908 QVQ720906:QVY720908 RFM720906:RFU720908 RPI720906:RPQ720908 RZE720906:RZM720908 SJA720906:SJI720908 SSW720906:STE720908 TCS720906:TDA720908 TMO720906:TMW720908 TWK720906:TWS720908 UGG720906:UGO720908 UQC720906:UQK720908 UZY720906:VAG720908 VJU720906:VKC720908 VTQ720906:VTY720908 WDM720906:WDU720908 WNI720906:WNQ720908 WXE720906:WXM720908 AW786442:BE786444 KS786442:LA786444 UO786442:UW786444 AEK786442:AES786444 AOG786442:AOO786444 AYC786442:AYK786444 BHY786442:BIG786444 BRU786442:BSC786444 CBQ786442:CBY786444 CLM786442:CLU786444 CVI786442:CVQ786444 DFE786442:DFM786444 DPA786442:DPI786444 DYW786442:DZE786444 EIS786442:EJA786444 ESO786442:ESW786444 FCK786442:FCS786444 FMG786442:FMO786444 FWC786442:FWK786444 GFY786442:GGG786444 GPU786442:GQC786444 GZQ786442:GZY786444 HJM786442:HJU786444 HTI786442:HTQ786444 IDE786442:IDM786444 INA786442:INI786444 IWW786442:IXE786444 JGS786442:JHA786444 JQO786442:JQW786444 KAK786442:KAS786444 KKG786442:KKO786444 KUC786442:KUK786444 LDY786442:LEG786444 LNU786442:LOC786444 LXQ786442:LXY786444 MHM786442:MHU786444 MRI786442:MRQ786444 NBE786442:NBM786444 NLA786442:NLI786444 NUW786442:NVE786444 OES786442:OFA786444 OOO786442:OOW786444 OYK786442:OYS786444 PIG786442:PIO786444 PSC786442:PSK786444 QBY786442:QCG786444 QLU786442:QMC786444 QVQ786442:QVY786444 RFM786442:RFU786444 RPI786442:RPQ786444 RZE786442:RZM786444 SJA786442:SJI786444 SSW786442:STE786444 TCS786442:TDA786444 TMO786442:TMW786444 TWK786442:TWS786444 UGG786442:UGO786444 UQC786442:UQK786444 UZY786442:VAG786444 VJU786442:VKC786444 VTQ786442:VTY786444 WDM786442:WDU786444 WNI786442:WNQ786444 WXE786442:WXM786444 AW851978:BE851980 KS851978:LA851980 UO851978:UW851980 AEK851978:AES851980 AOG851978:AOO851980 AYC851978:AYK851980 BHY851978:BIG851980 BRU851978:BSC851980 CBQ851978:CBY851980 CLM851978:CLU851980 CVI851978:CVQ851980 DFE851978:DFM851980 DPA851978:DPI851980 DYW851978:DZE851980 EIS851978:EJA851980 ESO851978:ESW851980 FCK851978:FCS851980 FMG851978:FMO851980 FWC851978:FWK851980 GFY851978:GGG851980 GPU851978:GQC851980 GZQ851978:GZY851980 HJM851978:HJU851980 HTI851978:HTQ851980 IDE851978:IDM851980 INA851978:INI851980 IWW851978:IXE851980 JGS851978:JHA851980 JQO851978:JQW851980 KAK851978:KAS851980 KKG851978:KKO851980 KUC851978:KUK851980 LDY851978:LEG851980 LNU851978:LOC851980 LXQ851978:LXY851980 MHM851978:MHU851980 MRI851978:MRQ851980 NBE851978:NBM851980 NLA851978:NLI851980 NUW851978:NVE851980 OES851978:OFA851980 OOO851978:OOW851980 OYK851978:OYS851980 PIG851978:PIO851980 PSC851978:PSK851980 QBY851978:QCG851980 QLU851978:QMC851980 QVQ851978:QVY851980 RFM851978:RFU851980 RPI851978:RPQ851980 RZE851978:RZM851980 SJA851978:SJI851980 SSW851978:STE851980 TCS851978:TDA851980 TMO851978:TMW851980 TWK851978:TWS851980 UGG851978:UGO851980 UQC851978:UQK851980 UZY851978:VAG851980 VJU851978:VKC851980 VTQ851978:VTY851980 WDM851978:WDU851980 WNI851978:WNQ851980 WXE851978:WXM851980 AW917514:BE917516 KS917514:LA917516 UO917514:UW917516 AEK917514:AES917516 AOG917514:AOO917516 AYC917514:AYK917516 BHY917514:BIG917516 BRU917514:BSC917516 CBQ917514:CBY917516 CLM917514:CLU917516 CVI917514:CVQ917516 DFE917514:DFM917516 DPA917514:DPI917516 DYW917514:DZE917516 EIS917514:EJA917516 ESO917514:ESW917516 FCK917514:FCS917516 FMG917514:FMO917516 FWC917514:FWK917516 GFY917514:GGG917516 GPU917514:GQC917516 GZQ917514:GZY917516 HJM917514:HJU917516 HTI917514:HTQ917516 IDE917514:IDM917516 INA917514:INI917516 IWW917514:IXE917516 JGS917514:JHA917516 JQO917514:JQW917516 KAK917514:KAS917516 KKG917514:KKO917516 KUC917514:KUK917516 LDY917514:LEG917516 LNU917514:LOC917516 LXQ917514:LXY917516 MHM917514:MHU917516 MRI917514:MRQ917516 NBE917514:NBM917516 NLA917514:NLI917516 NUW917514:NVE917516 OES917514:OFA917516 OOO917514:OOW917516 OYK917514:OYS917516 PIG917514:PIO917516 PSC917514:PSK917516 QBY917514:QCG917516 QLU917514:QMC917516 QVQ917514:QVY917516 RFM917514:RFU917516 RPI917514:RPQ917516 RZE917514:RZM917516 SJA917514:SJI917516 SSW917514:STE917516 TCS917514:TDA917516 TMO917514:TMW917516 TWK917514:TWS917516 UGG917514:UGO917516 UQC917514:UQK917516 UZY917514:VAG917516 VJU917514:VKC917516 VTQ917514:VTY917516 WDM917514:WDU917516 WNI917514:WNQ917516 WXE917514:WXM917516 AW983050:BE983052 KS983050:LA983052 UO983050:UW983052 AEK983050:AES983052 AOG983050:AOO983052 AYC983050:AYK983052 BHY983050:BIG983052 BRU983050:BSC983052 CBQ983050:CBY983052 CLM983050:CLU983052 CVI983050:CVQ983052 DFE983050:DFM983052 DPA983050:DPI983052 DYW983050:DZE983052 EIS983050:EJA983052 ESO983050:ESW983052 FCK983050:FCS983052 FMG983050:FMO983052 FWC983050:FWK983052 GFY983050:GGG983052 GPU983050:GQC983052 GZQ983050:GZY983052 HJM983050:HJU983052 HTI983050:HTQ983052 IDE983050:IDM983052 INA983050:INI983052 IWW983050:IXE983052 JGS983050:JHA983052 JQO983050:JQW983052 KAK983050:KAS983052 KKG983050:KKO983052 KUC983050:KUK983052 LDY983050:LEG983052 LNU983050:LOC983052 LXQ983050:LXY983052 MHM983050:MHU983052 MRI983050:MRQ983052 NBE983050:NBM983052 NLA983050:NLI983052 NUW983050:NVE983052 OES983050:OFA983052 OOO983050:OOW983052 OYK983050:OYS983052 PIG983050:PIO983052 PSC983050:PSK983052 QBY983050:QCG983052 QLU983050:QMC983052 QVQ983050:QVY983052 RFM983050:RFU983052 RPI983050:RPQ983052 RZE983050:RZM983052 SJA983050:SJI983052 SSW983050:STE983052 TCS983050:TDA983052 TMO983050:TMW983052 TWK983050:TWS983052 UGG983050:UGO983052 UQC983050:UQK983052 UZY983050:VAG983052 VJU983050:VKC983052 VTQ983050:VTY983052 WDM983050:WDU983052 WNI983050:WNQ983052 WXE983050:WXM983052" xr:uid="{0EEFD33B-0AB9-4829-A156-6F34CB9BCBEE}">
      <formula1>"□ 住宅貸付,■ 住宅貸付"</formula1>
    </dataValidation>
    <dataValidation type="list" allowBlank="1" showInputMessage="1" showErrorMessage="1" sqref="BF10:BH12 LB10:LD12 UX10:UZ12 AET10:AEV12 AOP10:AOR12 AYL10:AYN12 BIH10:BIJ12 BSD10:BSF12 CBZ10:CCB12 CLV10:CLX12 CVR10:CVT12 DFN10:DFP12 DPJ10:DPL12 DZF10:DZH12 EJB10:EJD12 ESX10:ESZ12 FCT10:FCV12 FMP10:FMR12 FWL10:FWN12 GGH10:GGJ12 GQD10:GQF12 GZZ10:HAB12 HJV10:HJX12 HTR10:HTT12 IDN10:IDP12 INJ10:INL12 IXF10:IXH12 JHB10:JHD12 JQX10:JQZ12 KAT10:KAV12 KKP10:KKR12 KUL10:KUN12 LEH10:LEJ12 LOD10:LOF12 LXZ10:LYB12 MHV10:MHX12 MRR10:MRT12 NBN10:NBP12 NLJ10:NLL12 NVF10:NVH12 OFB10:OFD12 OOX10:OOZ12 OYT10:OYV12 PIP10:PIR12 PSL10:PSN12 QCH10:QCJ12 QMD10:QMF12 QVZ10:QWB12 RFV10:RFX12 RPR10:RPT12 RZN10:RZP12 SJJ10:SJL12 STF10:STH12 TDB10:TDD12 TMX10:TMZ12 TWT10:TWV12 UGP10:UGR12 UQL10:UQN12 VAH10:VAJ12 VKD10:VKF12 VTZ10:VUB12 WDV10:WDX12 WNR10:WNT12 WXN10:WXP12 BF65546:BH65548 LB65546:LD65548 UX65546:UZ65548 AET65546:AEV65548 AOP65546:AOR65548 AYL65546:AYN65548 BIH65546:BIJ65548 BSD65546:BSF65548 CBZ65546:CCB65548 CLV65546:CLX65548 CVR65546:CVT65548 DFN65546:DFP65548 DPJ65546:DPL65548 DZF65546:DZH65548 EJB65546:EJD65548 ESX65546:ESZ65548 FCT65546:FCV65548 FMP65546:FMR65548 FWL65546:FWN65548 GGH65546:GGJ65548 GQD65546:GQF65548 GZZ65546:HAB65548 HJV65546:HJX65548 HTR65546:HTT65548 IDN65546:IDP65548 INJ65546:INL65548 IXF65546:IXH65548 JHB65546:JHD65548 JQX65546:JQZ65548 KAT65546:KAV65548 KKP65546:KKR65548 KUL65546:KUN65548 LEH65546:LEJ65548 LOD65546:LOF65548 LXZ65546:LYB65548 MHV65546:MHX65548 MRR65546:MRT65548 NBN65546:NBP65548 NLJ65546:NLL65548 NVF65546:NVH65548 OFB65546:OFD65548 OOX65546:OOZ65548 OYT65546:OYV65548 PIP65546:PIR65548 PSL65546:PSN65548 QCH65546:QCJ65548 QMD65546:QMF65548 QVZ65546:QWB65548 RFV65546:RFX65548 RPR65546:RPT65548 RZN65546:RZP65548 SJJ65546:SJL65548 STF65546:STH65548 TDB65546:TDD65548 TMX65546:TMZ65548 TWT65546:TWV65548 UGP65546:UGR65548 UQL65546:UQN65548 VAH65546:VAJ65548 VKD65546:VKF65548 VTZ65546:VUB65548 WDV65546:WDX65548 WNR65546:WNT65548 WXN65546:WXP65548 BF131082:BH131084 LB131082:LD131084 UX131082:UZ131084 AET131082:AEV131084 AOP131082:AOR131084 AYL131082:AYN131084 BIH131082:BIJ131084 BSD131082:BSF131084 CBZ131082:CCB131084 CLV131082:CLX131084 CVR131082:CVT131084 DFN131082:DFP131084 DPJ131082:DPL131084 DZF131082:DZH131084 EJB131082:EJD131084 ESX131082:ESZ131084 FCT131082:FCV131084 FMP131082:FMR131084 FWL131082:FWN131084 GGH131082:GGJ131084 GQD131082:GQF131084 GZZ131082:HAB131084 HJV131082:HJX131084 HTR131082:HTT131084 IDN131082:IDP131084 INJ131082:INL131084 IXF131082:IXH131084 JHB131082:JHD131084 JQX131082:JQZ131084 KAT131082:KAV131084 KKP131082:KKR131084 KUL131082:KUN131084 LEH131082:LEJ131084 LOD131082:LOF131084 LXZ131082:LYB131084 MHV131082:MHX131084 MRR131082:MRT131084 NBN131082:NBP131084 NLJ131082:NLL131084 NVF131082:NVH131084 OFB131082:OFD131084 OOX131082:OOZ131084 OYT131082:OYV131084 PIP131082:PIR131084 PSL131082:PSN131084 QCH131082:QCJ131084 QMD131082:QMF131084 QVZ131082:QWB131084 RFV131082:RFX131084 RPR131082:RPT131084 RZN131082:RZP131084 SJJ131082:SJL131084 STF131082:STH131084 TDB131082:TDD131084 TMX131082:TMZ131084 TWT131082:TWV131084 UGP131082:UGR131084 UQL131082:UQN131084 VAH131082:VAJ131084 VKD131082:VKF131084 VTZ131082:VUB131084 WDV131082:WDX131084 WNR131082:WNT131084 WXN131082:WXP131084 BF196618:BH196620 LB196618:LD196620 UX196618:UZ196620 AET196618:AEV196620 AOP196618:AOR196620 AYL196618:AYN196620 BIH196618:BIJ196620 BSD196618:BSF196620 CBZ196618:CCB196620 CLV196618:CLX196620 CVR196618:CVT196620 DFN196618:DFP196620 DPJ196618:DPL196620 DZF196618:DZH196620 EJB196618:EJD196620 ESX196618:ESZ196620 FCT196618:FCV196620 FMP196618:FMR196620 FWL196618:FWN196620 GGH196618:GGJ196620 GQD196618:GQF196620 GZZ196618:HAB196620 HJV196618:HJX196620 HTR196618:HTT196620 IDN196618:IDP196620 INJ196618:INL196620 IXF196618:IXH196620 JHB196618:JHD196620 JQX196618:JQZ196620 KAT196618:KAV196620 KKP196618:KKR196620 KUL196618:KUN196620 LEH196618:LEJ196620 LOD196618:LOF196620 LXZ196618:LYB196620 MHV196618:MHX196620 MRR196618:MRT196620 NBN196618:NBP196620 NLJ196618:NLL196620 NVF196618:NVH196620 OFB196618:OFD196620 OOX196618:OOZ196620 OYT196618:OYV196620 PIP196618:PIR196620 PSL196618:PSN196620 QCH196618:QCJ196620 QMD196618:QMF196620 QVZ196618:QWB196620 RFV196618:RFX196620 RPR196618:RPT196620 RZN196618:RZP196620 SJJ196618:SJL196620 STF196618:STH196620 TDB196618:TDD196620 TMX196618:TMZ196620 TWT196618:TWV196620 UGP196618:UGR196620 UQL196618:UQN196620 VAH196618:VAJ196620 VKD196618:VKF196620 VTZ196618:VUB196620 WDV196618:WDX196620 WNR196618:WNT196620 WXN196618:WXP196620 BF262154:BH262156 LB262154:LD262156 UX262154:UZ262156 AET262154:AEV262156 AOP262154:AOR262156 AYL262154:AYN262156 BIH262154:BIJ262156 BSD262154:BSF262156 CBZ262154:CCB262156 CLV262154:CLX262156 CVR262154:CVT262156 DFN262154:DFP262156 DPJ262154:DPL262156 DZF262154:DZH262156 EJB262154:EJD262156 ESX262154:ESZ262156 FCT262154:FCV262156 FMP262154:FMR262156 FWL262154:FWN262156 GGH262154:GGJ262156 GQD262154:GQF262156 GZZ262154:HAB262156 HJV262154:HJX262156 HTR262154:HTT262156 IDN262154:IDP262156 INJ262154:INL262156 IXF262154:IXH262156 JHB262154:JHD262156 JQX262154:JQZ262156 KAT262154:KAV262156 KKP262154:KKR262156 KUL262154:KUN262156 LEH262154:LEJ262156 LOD262154:LOF262156 LXZ262154:LYB262156 MHV262154:MHX262156 MRR262154:MRT262156 NBN262154:NBP262156 NLJ262154:NLL262156 NVF262154:NVH262156 OFB262154:OFD262156 OOX262154:OOZ262156 OYT262154:OYV262156 PIP262154:PIR262156 PSL262154:PSN262156 QCH262154:QCJ262156 QMD262154:QMF262156 QVZ262154:QWB262156 RFV262154:RFX262156 RPR262154:RPT262156 RZN262154:RZP262156 SJJ262154:SJL262156 STF262154:STH262156 TDB262154:TDD262156 TMX262154:TMZ262156 TWT262154:TWV262156 UGP262154:UGR262156 UQL262154:UQN262156 VAH262154:VAJ262156 VKD262154:VKF262156 VTZ262154:VUB262156 WDV262154:WDX262156 WNR262154:WNT262156 WXN262154:WXP262156 BF327690:BH327692 LB327690:LD327692 UX327690:UZ327692 AET327690:AEV327692 AOP327690:AOR327692 AYL327690:AYN327692 BIH327690:BIJ327692 BSD327690:BSF327692 CBZ327690:CCB327692 CLV327690:CLX327692 CVR327690:CVT327692 DFN327690:DFP327692 DPJ327690:DPL327692 DZF327690:DZH327692 EJB327690:EJD327692 ESX327690:ESZ327692 FCT327690:FCV327692 FMP327690:FMR327692 FWL327690:FWN327692 GGH327690:GGJ327692 GQD327690:GQF327692 GZZ327690:HAB327692 HJV327690:HJX327692 HTR327690:HTT327692 IDN327690:IDP327692 INJ327690:INL327692 IXF327690:IXH327692 JHB327690:JHD327692 JQX327690:JQZ327692 KAT327690:KAV327692 KKP327690:KKR327692 KUL327690:KUN327692 LEH327690:LEJ327692 LOD327690:LOF327692 LXZ327690:LYB327692 MHV327690:MHX327692 MRR327690:MRT327692 NBN327690:NBP327692 NLJ327690:NLL327692 NVF327690:NVH327692 OFB327690:OFD327692 OOX327690:OOZ327692 OYT327690:OYV327692 PIP327690:PIR327692 PSL327690:PSN327692 QCH327690:QCJ327692 QMD327690:QMF327692 QVZ327690:QWB327692 RFV327690:RFX327692 RPR327690:RPT327692 RZN327690:RZP327692 SJJ327690:SJL327692 STF327690:STH327692 TDB327690:TDD327692 TMX327690:TMZ327692 TWT327690:TWV327692 UGP327690:UGR327692 UQL327690:UQN327692 VAH327690:VAJ327692 VKD327690:VKF327692 VTZ327690:VUB327692 WDV327690:WDX327692 WNR327690:WNT327692 WXN327690:WXP327692 BF393226:BH393228 LB393226:LD393228 UX393226:UZ393228 AET393226:AEV393228 AOP393226:AOR393228 AYL393226:AYN393228 BIH393226:BIJ393228 BSD393226:BSF393228 CBZ393226:CCB393228 CLV393226:CLX393228 CVR393226:CVT393228 DFN393226:DFP393228 DPJ393226:DPL393228 DZF393226:DZH393228 EJB393226:EJD393228 ESX393226:ESZ393228 FCT393226:FCV393228 FMP393226:FMR393228 FWL393226:FWN393228 GGH393226:GGJ393228 GQD393226:GQF393228 GZZ393226:HAB393228 HJV393226:HJX393228 HTR393226:HTT393228 IDN393226:IDP393228 INJ393226:INL393228 IXF393226:IXH393228 JHB393226:JHD393228 JQX393226:JQZ393228 KAT393226:KAV393228 KKP393226:KKR393228 KUL393226:KUN393228 LEH393226:LEJ393228 LOD393226:LOF393228 LXZ393226:LYB393228 MHV393226:MHX393228 MRR393226:MRT393228 NBN393226:NBP393228 NLJ393226:NLL393228 NVF393226:NVH393228 OFB393226:OFD393228 OOX393226:OOZ393228 OYT393226:OYV393228 PIP393226:PIR393228 PSL393226:PSN393228 QCH393226:QCJ393228 QMD393226:QMF393228 QVZ393226:QWB393228 RFV393226:RFX393228 RPR393226:RPT393228 RZN393226:RZP393228 SJJ393226:SJL393228 STF393226:STH393228 TDB393226:TDD393228 TMX393226:TMZ393228 TWT393226:TWV393228 UGP393226:UGR393228 UQL393226:UQN393228 VAH393226:VAJ393228 VKD393226:VKF393228 VTZ393226:VUB393228 WDV393226:WDX393228 WNR393226:WNT393228 WXN393226:WXP393228 BF458762:BH458764 LB458762:LD458764 UX458762:UZ458764 AET458762:AEV458764 AOP458762:AOR458764 AYL458762:AYN458764 BIH458762:BIJ458764 BSD458762:BSF458764 CBZ458762:CCB458764 CLV458762:CLX458764 CVR458762:CVT458764 DFN458762:DFP458764 DPJ458762:DPL458764 DZF458762:DZH458764 EJB458762:EJD458764 ESX458762:ESZ458764 FCT458762:FCV458764 FMP458762:FMR458764 FWL458762:FWN458764 GGH458762:GGJ458764 GQD458762:GQF458764 GZZ458762:HAB458764 HJV458762:HJX458764 HTR458762:HTT458764 IDN458762:IDP458764 INJ458762:INL458764 IXF458762:IXH458764 JHB458762:JHD458764 JQX458762:JQZ458764 KAT458762:KAV458764 KKP458762:KKR458764 KUL458762:KUN458764 LEH458762:LEJ458764 LOD458762:LOF458764 LXZ458762:LYB458764 MHV458762:MHX458764 MRR458762:MRT458764 NBN458762:NBP458764 NLJ458762:NLL458764 NVF458762:NVH458764 OFB458762:OFD458764 OOX458762:OOZ458764 OYT458762:OYV458764 PIP458762:PIR458764 PSL458762:PSN458764 QCH458762:QCJ458764 QMD458762:QMF458764 QVZ458762:QWB458764 RFV458762:RFX458764 RPR458762:RPT458764 RZN458762:RZP458764 SJJ458762:SJL458764 STF458762:STH458764 TDB458762:TDD458764 TMX458762:TMZ458764 TWT458762:TWV458764 UGP458762:UGR458764 UQL458762:UQN458764 VAH458762:VAJ458764 VKD458762:VKF458764 VTZ458762:VUB458764 WDV458762:WDX458764 WNR458762:WNT458764 WXN458762:WXP458764 BF524298:BH524300 LB524298:LD524300 UX524298:UZ524300 AET524298:AEV524300 AOP524298:AOR524300 AYL524298:AYN524300 BIH524298:BIJ524300 BSD524298:BSF524300 CBZ524298:CCB524300 CLV524298:CLX524300 CVR524298:CVT524300 DFN524298:DFP524300 DPJ524298:DPL524300 DZF524298:DZH524300 EJB524298:EJD524300 ESX524298:ESZ524300 FCT524298:FCV524300 FMP524298:FMR524300 FWL524298:FWN524300 GGH524298:GGJ524300 GQD524298:GQF524300 GZZ524298:HAB524300 HJV524298:HJX524300 HTR524298:HTT524300 IDN524298:IDP524300 INJ524298:INL524300 IXF524298:IXH524300 JHB524298:JHD524300 JQX524298:JQZ524300 KAT524298:KAV524300 KKP524298:KKR524300 KUL524298:KUN524300 LEH524298:LEJ524300 LOD524298:LOF524300 LXZ524298:LYB524300 MHV524298:MHX524300 MRR524298:MRT524300 NBN524298:NBP524300 NLJ524298:NLL524300 NVF524298:NVH524300 OFB524298:OFD524300 OOX524298:OOZ524300 OYT524298:OYV524300 PIP524298:PIR524300 PSL524298:PSN524300 QCH524298:QCJ524300 QMD524298:QMF524300 QVZ524298:QWB524300 RFV524298:RFX524300 RPR524298:RPT524300 RZN524298:RZP524300 SJJ524298:SJL524300 STF524298:STH524300 TDB524298:TDD524300 TMX524298:TMZ524300 TWT524298:TWV524300 UGP524298:UGR524300 UQL524298:UQN524300 VAH524298:VAJ524300 VKD524298:VKF524300 VTZ524298:VUB524300 WDV524298:WDX524300 WNR524298:WNT524300 WXN524298:WXP524300 BF589834:BH589836 LB589834:LD589836 UX589834:UZ589836 AET589834:AEV589836 AOP589834:AOR589836 AYL589834:AYN589836 BIH589834:BIJ589836 BSD589834:BSF589836 CBZ589834:CCB589836 CLV589834:CLX589836 CVR589834:CVT589836 DFN589834:DFP589836 DPJ589834:DPL589836 DZF589834:DZH589836 EJB589834:EJD589836 ESX589834:ESZ589836 FCT589834:FCV589836 FMP589834:FMR589836 FWL589834:FWN589836 GGH589834:GGJ589836 GQD589834:GQF589836 GZZ589834:HAB589836 HJV589834:HJX589836 HTR589834:HTT589836 IDN589834:IDP589836 INJ589834:INL589836 IXF589834:IXH589836 JHB589834:JHD589836 JQX589834:JQZ589836 KAT589834:KAV589836 KKP589834:KKR589836 KUL589834:KUN589836 LEH589834:LEJ589836 LOD589834:LOF589836 LXZ589834:LYB589836 MHV589834:MHX589836 MRR589834:MRT589836 NBN589834:NBP589836 NLJ589834:NLL589836 NVF589834:NVH589836 OFB589834:OFD589836 OOX589834:OOZ589836 OYT589834:OYV589836 PIP589834:PIR589836 PSL589834:PSN589836 QCH589834:QCJ589836 QMD589834:QMF589836 QVZ589834:QWB589836 RFV589834:RFX589836 RPR589834:RPT589836 RZN589834:RZP589836 SJJ589834:SJL589836 STF589834:STH589836 TDB589834:TDD589836 TMX589834:TMZ589836 TWT589834:TWV589836 UGP589834:UGR589836 UQL589834:UQN589836 VAH589834:VAJ589836 VKD589834:VKF589836 VTZ589834:VUB589836 WDV589834:WDX589836 WNR589834:WNT589836 WXN589834:WXP589836 BF655370:BH655372 LB655370:LD655372 UX655370:UZ655372 AET655370:AEV655372 AOP655370:AOR655372 AYL655370:AYN655372 BIH655370:BIJ655372 BSD655370:BSF655372 CBZ655370:CCB655372 CLV655370:CLX655372 CVR655370:CVT655372 DFN655370:DFP655372 DPJ655370:DPL655372 DZF655370:DZH655372 EJB655370:EJD655372 ESX655370:ESZ655372 FCT655370:FCV655372 FMP655370:FMR655372 FWL655370:FWN655372 GGH655370:GGJ655372 GQD655370:GQF655372 GZZ655370:HAB655372 HJV655370:HJX655372 HTR655370:HTT655372 IDN655370:IDP655372 INJ655370:INL655372 IXF655370:IXH655372 JHB655370:JHD655372 JQX655370:JQZ655372 KAT655370:KAV655372 KKP655370:KKR655372 KUL655370:KUN655372 LEH655370:LEJ655372 LOD655370:LOF655372 LXZ655370:LYB655372 MHV655370:MHX655372 MRR655370:MRT655372 NBN655370:NBP655372 NLJ655370:NLL655372 NVF655370:NVH655372 OFB655370:OFD655372 OOX655370:OOZ655372 OYT655370:OYV655372 PIP655370:PIR655372 PSL655370:PSN655372 QCH655370:QCJ655372 QMD655370:QMF655372 QVZ655370:QWB655372 RFV655370:RFX655372 RPR655370:RPT655372 RZN655370:RZP655372 SJJ655370:SJL655372 STF655370:STH655372 TDB655370:TDD655372 TMX655370:TMZ655372 TWT655370:TWV655372 UGP655370:UGR655372 UQL655370:UQN655372 VAH655370:VAJ655372 VKD655370:VKF655372 VTZ655370:VUB655372 WDV655370:WDX655372 WNR655370:WNT655372 WXN655370:WXP655372 BF720906:BH720908 LB720906:LD720908 UX720906:UZ720908 AET720906:AEV720908 AOP720906:AOR720908 AYL720906:AYN720908 BIH720906:BIJ720908 BSD720906:BSF720908 CBZ720906:CCB720908 CLV720906:CLX720908 CVR720906:CVT720908 DFN720906:DFP720908 DPJ720906:DPL720908 DZF720906:DZH720908 EJB720906:EJD720908 ESX720906:ESZ720908 FCT720906:FCV720908 FMP720906:FMR720908 FWL720906:FWN720908 GGH720906:GGJ720908 GQD720906:GQF720908 GZZ720906:HAB720908 HJV720906:HJX720908 HTR720906:HTT720908 IDN720906:IDP720908 INJ720906:INL720908 IXF720906:IXH720908 JHB720906:JHD720908 JQX720906:JQZ720908 KAT720906:KAV720908 KKP720906:KKR720908 KUL720906:KUN720908 LEH720906:LEJ720908 LOD720906:LOF720908 LXZ720906:LYB720908 MHV720906:MHX720908 MRR720906:MRT720908 NBN720906:NBP720908 NLJ720906:NLL720908 NVF720906:NVH720908 OFB720906:OFD720908 OOX720906:OOZ720908 OYT720906:OYV720908 PIP720906:PIR720908 PSL720906:PSN720908 QCH720906:QCJ720908 QMD720906:QMF720908 QVZ720906:QWB720908 RFV720906:RFX720908 RPR720906:RPT720908 RZN720906:RZP720908 SJJ720906:SJL720908 STF720906:STH720908 TDB720906:TDD720908 TMX720906:TMZ720908 TWT720906:TWV720908 UGP720906:UGR720908 UQL720906:UQN720908 VAH720906:VAJ720908 VKD720906:VKF720908 VTZ720906:VUB720908 WDV720906:WDX720908 WNR720906:WNT720908 WXN720906:WXP720908 BF786442:BH786444 LB786442:LD786444 UX786442:UZ786444 AET786442:AEV786444 AOP786442:AOR786444 AYL786442:AYN786444 BIH786442:BIJ786444 BSD786442:BSF786444 CBZ786442:CCB786444 CLV786442:CLX786444 CVR786442:CVT786444 DFN786442:DFP786444 DPJ786442:DPL786444 DZF786442:DZH786444 EJB786442:EJD786444 ESX786442:ESZ786444 FCT786442:FCV786444 FMP786442:FMR786444 FWL786442:FWN786444 GGH786442:GGJ786444 GQD786442:GQF786444 GZZ786442:HAB786444 HJV786442:HJX786444 HTR786442:HTT786444 IDN786442:IDP786444 INJ786442:INL786444 IXF786442:IXH786444 JHB786442:JHD786444 JQX786442:JQZ786444 KAT786442:KAV786444 KKP786442:KKR786444 KUL786442:KUN786444 LEH786442:LEJ786444 LOD786442:LOF786444 LXZ786442:LYB786444 MHV786442:MHX786444 MRR786442:MRT786444 NBN786442:NBP786444 NLJ786442:NLL786444 NVF786442:NVH786444 OFB786442:OFD786444 OOX786442:OOZ786444 OYT786442:OYV786444 PIP786442:PIR786444 PSL786442:PSN786444 QCH786442:QCJ786444 QMD786442:QMF786444 QVZ786442:QWB786444 RFV786442:RFX786444 RPR786442:RPT786444 RZN786442:RZP786444 SJJ786442:SJL786444 STF786442:STH786444 TDB786442:TDD786444 TMX786442:TMZ786444 TWT786442:TWV786444 UGP786442:UGR786444 UQL786442:UQN786444 VAH786442:VAJ786444 VKD786442:VKF786444 VTZ786442:VUB786444 WDV786442:WDX786444 WNR786442:WNT786444 WXN786442:WXP786444 BF851978:BH851980 LB851978:LD851980 UX851978:UZ851980 AET851978:AEV851980 AOP851978:AOR851980 AYL851978:AYN851980 BIH851978:BIJ851980 BSD851978:BSF851980 CBZ851978:CCB851980 CLV851978:CLX851980 CVR851978:CVT851980 DFN851978:DFP851980 DPJ851978:DPL851980 DZF851978:DZH851980 EJB851978:EJD851980 ESX851978:ESZ851980 FCT851978:FCV851980 FMP851978:FMR851980 FWL851978:FWN851980 GGH851978:GGJ851980 GQD851978:GQF851980 GZZ851978:HAB851980 HJV851978:HJX851980 HTR851978:HTT851980 IDN851978:IDP851980 INJ851978:INL851980 IXF851978:IXH851980 JHB851978:JHD851980 JQX851978:JQZ851980 KAT851978:KAV851980 KKP851978:KKR851980 KUL851978:KUN851980 LEH851978:LEJ851980 LOD851978:LOF851980 LXZ851978:LYB851980 MHV851978:MHX851980 MRR851978:MRT851980 NBN851978:NBP851980 NLJ851978:NLL851980 NVF851978:NVH851980 OFB851978:OFD851980 OOX851978:OOZ851980 OYT851978:OYV851980 PIP851978:PIR851980 PSL851978:PSN851980 QCH851978:QCJ851980 QMD851978:QMF851980 QVZ851978:QWB851980 RFV851978:RFX851980 RPR851978:RPT851980 RZN851978:RZP851980 SJJ851978:SJL851980 STF851978:STH851980 TDB851978:TDD851980 TMX851978:TMZ851980 TWT851978:TWV851980 UGP851978:UGR851980 UQL851978:UQN851980 VAH851978:VAJ851980 VKD851978:VKF851980 VTZ851978:VUB851980 WDV851978:WDX851980 WNR851978:WNT851980 WXN851978:WXP851980 BF917514:BH917516 LB917514:LD917516 UX917514:UZ917516 AET917514:AEV917516 AOP917514:AOR917516 AYL917514:AYN917516 BIH917514:BIJ917516 BSD917514:BSF917516 CBZ917514:CCB917516 CLV917514:CLX917516 CVR917514:CVT917516 DFN917514:DFP917516 DPJ917514:DPL917516 DZF917514:DZH917516 EJB917514:EJD917516 ESX917514:ESZ917516 FCT917514:FCV917516 FMP917514:FMR917516 FWL917514:FWN917516 GGH917514:GGJ917516 GQD917514:GQF917516 GZZ917514:HAB917516 HJV917514:HJX917516 HTR917514:HTT917516 IDN917514:IDP917516 INJ917514:INL917516 IXF917514:IXH917516 JHB917514:JHD917516 JQX917514:JQZ917516 KAT917514:KAV917516 KKP917514:KKR917516 KUL917514:KUN917516 LEH917514:LEJ917516 LOD917514:LOF917516 LXZ917514:LYB917516 MHV917514:MHX917516 MRR917514:MRT917516 NBN917514:NBP917516 NLJ917514:NLL917516 NVF917514:NVH917516 OFB917514:OFD917516 OOX917514:OOZ917516 OYT917514:OYV917516 PIP917514:PIR917516 PSL917514:PSN917516 QCH917514:QCJ917516 QMD917514:QMF917516 QVZ917514:QWB917516 RFV917514:RFX917516 RPR917514:RPT917516 RZN917514:RZP917516 SJJ917514:SJL917516 STF917514:STH917516 TDB917514:TDD917516 TMX917514:TMZ917516 TWT917514:TWV917516 UGP917514:UGR917516 UQL917514:UQN917516 VAH917514:VAJ917516 VKD917514:VKF917516 VTZ917514:VUB917516 WDV917514:WDX917516 WNR917514:WNT917516 WXN917514:WXP917516 BF983050:BH983052 LB983050:LD983052 UX983050:UZ983052 AET983050:AEV983052 AOP983050:AOR983052 AYL983050:AYN983052 BIH983050:BIJ983052 BSD983050:BSF983052 CBZ983050:CCB983052 CLV983050:CLX983052 CVR983050:CVT983052 DFN983050:DFP983052 DPJ983050:DPL983052 DZF983050:DZH983052 EJB983050:EJD983052 ESX983050:ESZ983052 FCT983050:FCV983052 FMP983050:FMR983052 FWL983050:FWN983052 GGH983050:GGJ983052 GQD983050:GQF983052 GZZ983050:HAB983052 HJV983050:HJX983052 HTR983050:HTT983052 IDN983050:IDP983052 INJ983050:INL983052 IXF983050:IXH983052 JHB983050:JHD983052 JQX983050:JQZ983052 KAT983050:KAV983052 KKP983050:KKR983052 KUL983050:KUN983052 LEH983050:LEJ983052 LOD983050:LOF983052 LXZ983050:LYB983052 MHV983050:MHX983052 MRR983050:MRT983052 NBN983050:NBP983052 NLJ983050:NLL983052 NVF983050:NVH983052 OFB983050:OFD983052 OOX983050:OOZ983052 OYT983050:OYV983052 PIP983050:PIR983052 PSL983050:PSN983052 QCH983050:QCJ983052 QMD983050:QMF983052 QVZ983050:QWB983052 RFV983050:RFX983052 RPR983050:RPT983052 RZN983050:RZP983052 SJJ983050:SJL983052 STF983050:STH983052 TDB983050:TDD983052 TMX983050:TMZ983052 TWT983050:TWV983052 UGP983050:UGR983052 UQL983050:UQN983052 VAH983050:VAJ983052 VKD983050:VKF983052 VTZ983050:VUB983052 WDV983050:WDX983052 WNR983050:WNT983052 WXN983050:WXP983052" xr:uid="{5D37E87B-BC52-4C1D-BCEF-D918C1C0CB67}">
      <formula1>"□,■"</formula1>
    </dataValidation>
    <dataValidation type="list" allowBlank="1" showInputMessage="1" showErrorMessage="1" sqref="A11:F12 IW11:JB12 SS11:SX12 ACO11:ACT12 AMK11:AMP12 AWG11:AWL12 BGC11:BGH12 BPY11:BQD12 BZU11:BZZ12 CJQ11:CJV12 CTM11:CTR12 DDI11:DDN12 DNE11:DNJ12 DXA11:DXF12 EGW11:EHB12 EQS11:EQX12 FAO11:FAT12 FKK11:FKP12 FUG11:FUL12 GEC11:GEH12 GNY11:GOD12 GXU11:GXZ12 HHQ11:HHV12 HRM11:HRR12 IBI11:IBN12 ILE11:ILJ12 IVA11:IVF12 JEW11:JFB12 JOS11:JOX12 JYO11:JYT12 KIK11:KIP12 KSG11:KSL12 LCC11:LCH12 LLY11:LMD12 LVU11:LVZ12 MFQ11:MFV12 MPM11:MPR12 MZI11:MZN12 NJE11:NJJ12 NTA11:NTF12 OCW11:ODB12 OMS11:OMX12 OWO11:OWT12 PGK11:PGP12 PQG11:PQL12 QAC11:QAH12 QJY11:QKD12 QTU11:QTZ12 RDQ11:RDV12 RNM11:RNR12 RXI11:RXN12 SHE11:SHJ12 SRA11:SRF12 TAW11:TBB12 TKS11:TKX12 TUO11:TUT12 UEK11:UEP12 UOG11:UOL12 UYC11:UYH12 VHY11:VID12 VRU11:VRZ12 WBQ11:WBV12 WLM11:WLR12 WVI11:WVN12 A65547:F65548 IW65547:JB65548 SS65547:SX65548 ACO65547:ACT65548 AMK65547:AMP65548 AWG65547:AWL65548 BGC65547:BGH65548 BPY65547:BQD65548 BZU65547:BZZ65548 CJQ65547:CJV65548 CTM65547:CTR65548 DDI65547:DDN65548 DNE65547:DNJ65548 DXA65547:DXF65548 EGW65547:EHB65548 EQS65547:EQX65548 FAO65547:FAT65548 FKK65547:FKP65548 FUG65547:FUL65548 GEC65547:GEH65548 GNY65547:GOD65548 GXU65547:GXZ65548 HHQ65547:HHV65548 HRM65547:HRR65548 IBI65547:IBN65548 ILE65547:ILJ65548 IVA65547:IVF65548 JEW65547:JFB65548 JOS65547:JOX65548 JYO65547:JYT65548 KIK65547:KIP65548 KSG65547:KSL65548 LCC65547:LCH65548 LLY65547:LMD65548 LVU65547:LVZ65548 MFQ65547:MFV65548 MPM65547:MPR65548 MZI65547:MZN65548 NJE65547:NJJ65548 NTA65547:NTF65548 OCW65547:ODB65548 OMS65547:OMX65548 OWO65547:OWT65548 PGK65547:PGP65548 PQG65547:PQL65548 QAC65547:QAH65548 QJY65547:QKD65548 QTU65547:QTZ65548 RDQ65547:RDV65548 RNM65547:RNR65548 RXI65547:RXN65548 SHE65547:SHJ65548 SRA65547:SRF65548 TAW65547:TBB65548 TKS65547:TKX65548 TUO65547:TUT65548 UEK65547:UEP65548 UOG65547:UOL65548 UYC65547:UYH65548 VHY65547:VID65548 VRU65547:VRZ65548 WBQ65547:WBV65548 WLM65547:WLR65548 WVI65547:WVN65548 A131083:F131084 IW131083:JB131084 SS131083:SX131084 ACO131083:ACT131084 AMK131083:AMP131084 AWG131083:AWL131084 BGC131083:BGH131084 BPY131083:BQD131084 BZU131083:BZZ131084 CJQ131083:CJV131084 CTM131083:CTR131084 DDI131083:DDN131084 DNE131083:DNJ131084 DXA131083:DXF131084 EGW131083:EHB131084 EQS131083:EQX131084 FAO131083:FAT131084 FKK131083:FKP131084 FUG131083:FUL131084 GEC131083:GEH131084 GNY131083:GOD131084 GXU131083:GXZ131084 HHQ131083:HHV131084 HRM131083:HRR131084 IBI131083:IBN131084 ILE131083:ILJ131084 IVA131083:IVF131084 JEW131083:JFB131084 JOS131083:JOX131084 JYO131083:JYT131084 KIK131083:KIP131084 KSG131083:KSL131084 LCC131083:LCH131084 LLY131083:LMD131084 LVU131083:LVZ131084 MFQ131083:MFV131084 MPM131083:MPR131084 MZI131083:MZN131084 NJE131083:NJJ131084 NTA131083:NTF131084 OCW131083:ODB131084 OMS131083:OMX131084 OWO131083:OWT131084 PGK131083:PGP131084 PQG131083:PQL131084 QAC131083:QAH131084 QJY131083:QKD131084 QTU131083:QTZ131084 RDQ131083:RDV131084 RNM131083:RNR131084 RXI131083:RXN131084 SHE131083:SHJ131084 SRA131083:SRF131084 TAW131083:TBB131084 TKS131083:TKX131084 TUO131083:TUT131084 UEK131083:UEP131084 UOG131083:UOL131084 UYC131083:UYH131084 VHY131083:VID131084 VRU131083:VRZ131084 WBQ131083:WBV131084 WLM131083:WLR131084 WVI131083:WVN131084 A196619:F196620 IW196619:JB196620 SS196619:SX196620 ACO196619:ACT196620 AMK196619:AMP196620 AWG196619:AWL196620 BGC196619:BGH196620 BPY196619:BQD196620 BZU196619:BZZ196620 CJQ196619:CJV196620 CTM196619:CTR196620 DDI196619:DDN196620 DNE196619:DNJ196620 DXA196619:DXF196620 EGW196619:EHB196620 EQS196619:EQX196620 FAO196619:FAT196620 FKK196619:FKP196620 FUG196619:FUL196620 GEC196619:GEH196620 GNY196619:GOD196620 GXU196619:GXZ196620 HHQ196619:HHV196620 HRM196619:HRR196620 IBI196619:IBN196620 ILE196619:ILJ196620 IVA196619:IVF196620 JEW196619:JFB196620 JOS196619:JOX196620 JYO196619:JYT196620 KIK196619:KIP196620 KSG196619:KSL196620 LCC196619:LCH196620 LLY196619:LMD196620 LVU196619:LVZ196620 MFQ196619:MFV196620 MPM196619:MPR196620 MZI196619:MZN196620 NJE196619:NJJ196620 NTA196619:NTF196620 OCW196619:ODB196620 OMS196619:OMX196620 OWO196619:OWT196620 PGK196619:PGP196620 PQG196619:PQL196620 QAC196619:QAH196620 QJY196619:QKD196620 QTU196619:QTZ196620 RDQ196619:RDV196620 RNM196619:RNR196620 RXI196619:RXN196620 SHE196619:SHJ196620 SRA196619:SRF196620 TAW196619:TBB196620 TKS196619:TKX196620 TUO196619:TUT196620 UEK196619:UEP196620 UOG196619:UOL196620 UYC196619:UYH196620 VHY196619:VID196620 VRU196619:VRZ196620 WBQ196619:WBV196620 WLM196619:WLR196620 WVI196619:WVN196620 A262155:F262156 IW262155:JB262156 SS262155:SX262156 ACO262155:ACT262156 AMK262155:AMP262156 AWG262155:AWL262156 BGC262155:BGH262156 BPY262155:BQD262156 BZU262155:BZZ262156 CJQ262155:CJV262156 CTM262155:CTR262156 DDI262155:DDN262156 DNE262155:DNJ262156 DXA262155:DXF262156 EGW262155:EHB262156 EQS262155:EQX262156 FAO262155:FAT262156 FKK262155:FKP262156 FUG262155:FUL262156 GEC262155:GEH262156 GNY262155:GOD262156 GXU262155:GXZ262156 HHQ262155:HHV262156 HRM262155:HRR262156 IBI262155:IBN262156 ILE262155:ILJ262156 IVA262155:IVF262156 JEW262155:JFB262156 JOS262155:JOX262156 JYO262155:JYT262156 KIK262155:KIP262156 KSG262155:KSL262156 LCC262155:LCH262156 LLY262155:LMD262156 LVU262155:LVZ262156 MFQ262155:MFV262156 MPM262155:MPR262156 MZI262155:MZN262156 NJE262155:NJJ262156 NTA262155:NTF262156 OCW262155:ODB262156 OMS262155:OMX262156 OWO262155:OWT262156 PGK262155:PGP262156 PQG262155:PQL262156 QAC262155:QAH262156 QJY262155:QKD262156 QTU262155:QTZ262156 RDQ262155:RDV262156 RNM262155:RNR262156 RXI262155:RXN262156 SHE262155:SHJ262156 SRA262155:SRF262156 TAW262155:TBB262156 TKS262155:TKX262156 TUO262155:TUT262156 UEK262155:UEP262156 UOG262155:UOL262156 UYC262155:UYH262156 VHY262155:VID262156 VRU262155:VRZ262156 WBQ262155:WBV262156 WLM262155:WLR262156 WVI262155:WVN262156 A327691:F327692 IW327691:JB327692 SS327691:SX327692 ACO327691:ACT327692 AMK327691:AMP327692 AWG327691:AWL327692 BGC327691:BGH327692 BPY327691:BQD327692 BZU327691:BZZ327692 CJQ327691:CJV327692 CTM327691:CTR327692 DDI327691:DDN327692 DNE327691:DNJ327692 DXA327691:DXF327692 EGW327691:EHB327692 EQS327691:EQX327692 FAO327691:FAT327692 FKK327691:FKP327692 FUG327691:FUL327692 GEC327691:GEH327692 GNY327691:GOD327692 GXU327691:GXZ327692 HHQ327691:HHV327692 HRM327691:HRR327692 IBI327691:IBN327692 ILE327691:ILJ327692 IVA327691:IVF327692 JEW327691:JFB327692 JOS327691:JOX327692 JYO327691:JYT327692 KIK327691:KIP327692 KSG327691:KSL327692 LCC327691:LCH327692 LLY327691:LMD327692 LVU327691:LVZ327692 MFQ327691:MFV327692 MPM327691:MPR327692 MZI327691:MZN327692 NJE327691:NJJ327692 NTA327691:NTF327692 OCW327691:ODB327692 OMS327691:OMX327692 OWO327691:OWT327692 PGK327691:PGP327692 PQG327691:PQL327692 QAC327691:QAH327692 QJY327691:QKD327692 QTU327691:QTZ327692 RDQ327691:RDV327692 RNM327691:RNR327692 RXI327691:RXN327692 SHE327691:SHJ327692 SRA327691:SRF327692 TAW327691:TBB327692 TKS327691:TKX327692 TUO327691:TUT327692 UEK327691:UEP327692 UOG327691:UOL327692 UYC327691:UYH327692 VHY327691:VID327692 VRU327691:VRZ327692 WBQ327691:WBV327692 WLM327691:WLR327692 WVI327691:WVN327692 A393227:F393228 IW393227:JB393228 SS393227:SX393228 ACO393227:ACT393228 AMK393227:AMP393228 AWG393227:AWL393228 BGC393227:BGH393228 BPY393227:BQD393228 BZU393227:BZZ393228 CJQ393227:CJV393228 CTM393227:CTR393228 DDI393227:DDN393228 DNE393227:DNJ393228 DXA393227:DXF393228 EGW393227:EHB393228 EQS393227:EQX393228 FAO393227:FAT393228 FKK393227:FKP393228 FUG393227:FUL393228 GEC393227:GEH393228 GNY393227:GOD393228 GXU393227:GXZ393228 HHQ393227:HHV393228 HRM393227:HRR393228 IBI393227:IBN393228 ILE393227:ILJ393228 IVA393227:IVF393228 JEW393227:JFB393228 JOS393227:JOX393228 JYO393227:JYT393228 KIK393227:KIP393228 KSG393227:KSL393228 LCC393227:LCH393228 LLY393227:LMD393228 LVU393227:LVZ393228 MFQ393227:MFV393228 MPM393227:MPR393228 MZI393227:MZN393228 NJE393227:NJJ393228 NTA393227:NTF393228 OCW393227:ODB393228 OMS393227:OMX393228 OWO393227:OWT393228 PGK393227:PGP393228 PQG393227:PQL393228 QAC393227:QAH393228 QJY393227:QKD393228 QTU393227:QTZ393228 RDQ393227:RDV393228 RNM393227:RNR393228 RXI393227:RXN393228 SHE393227:SHJ393228 SRA393227:SRF393228 TAW393227:TBB393228 TKS393227:TKX393228 TUO393227:TUT393228 UEK393227:UEP393228 UOG393227:UOL393228 UYC393227:UYH393228 VHY393227:VID393228 VRU393227:VRZ393228 WBQ393227:WBV393228 WLM393227:WLR393228 WVI393227:WVN393228 A458763:F458764 IW458763:JB458764 SS458763:SX458764 ACO458763:ACT458764 AMK458763:AMP458764 AWG458763:AWL458764 BGC458763:BGH458764 BPY458763:BQD458764 BZU458763:BZZ458764 CJQ458763:CJV458764 CTM458763:CTR458764 DDI458763:DDN458764 DNE458763:DNJ458764 DXA458763:DXF458764 EGW458763:EHB458764 EQS458763:EQX458764 FAO458763:FAT458764 FKK458763:FKP458764 FUG458763:FUL458764 GEC458763:GEH458764 GNY458763:GOD458764 GXU458763:GXZ458764 HHQ458763:HHV458764 HRM458763:HRR458764 IBI458763:IBN458764 ILE458763:ILJ458764 IVA458763:IVF458764 JEW458763:JFB458764 JOS458763:JOX458764 JYO458763:JYT458764 KIK458763:KIP458764 KSG458763:KSL458764 LCC458763:LCH458764 LLY458763:LMD458764 LVU458763:LVZ458764 MFQ458763:MFV458764 MPM458763:MPR458764 MZI458763:MZN458764 NJE458763:NJJ458764 NTA458763:NTF458764 OCW458763:ODB458764 OMS458763:OMX458764 OWO458763:OWT458764 PGK458763:PGP458764 PQG458763:PQL458764 QAC458763:QAH458764 QJY458763:QKD458764 QTU458763:QTZ458764 RDQ458763:RDV458764 RNM458763:RNR458764 RXI458763:RXN458764 SHE458763:SHJ458764 SRA458763:SRF458764 TAW458763:TBB458764 TKS458763:TKX458764 TUO458763:TUT458764 UEK458763:UEP458764 UOG458763:UOL458764 UYC458763:UYH458764 VHY458763:VID458764 VRU458763:VRZ458764 WBQ458763:WBV458764 WLM458763:WLR458764 WVI458763:WVN458764 A524299:F524300 IW524299:JB524300 SS524299:SX524300 ACO524299:ACT524300 AMK524299:AMP524300 AWG524299:AWL524300 BGC524299:BGH524300 BPY524299:BQD524300 BZU524299:BZZ524300 CJQ524299:CJV524300 CTM524299:CTR524300 DDI524299:DDN524300 DNE524299:DNJ524300 DXA524299:DXF524300 EGW524299:EHB524300 EQS524299:EQX524300 FAO524299:FAT524300 FKK524299:FKP524300 FUG524299:FUL524300 GEC524299:GEH524300 GNY524299:GOD524300 GXU524299:GXZ524300 HHQ524299:HHV524300 HRM524299:HRR524300 IBI524299:IBN524300 ILE524299:ILJ524300 IVA524299:IVF524300 JEW524299:JFB524300 JOS524299:JOX524300 JYO524299:JYT524300 KIK524299:KIP524300 KSG524299:KSL524300 LCC524299:LCH524300 LLY524299:LMD524300 LVU524299:LVZ524300 MFQ524299:MFV524300 MPM524299:MPR524300 MZI524299:MZN524300 NJE524299:NJJ524300 NTA524299:NTF524300 OCW524299:ODB524300 OMS524299:OMX524300 OWO524299:OWT524300 PGK524299:PGP524300 PQG524299:PQL524300 QAC524299:QAH524300 QJY524299:QKD524300 QTU524299:QTZ524300 RDQ524299:RDV524300 RNM524299:RNR524300 RXI524299:RXN524300 SHE524299:SHJ524300 SRA524299:SRF524300 TAW524299:TBB524300 TKS524299:TKX524300 TUO524299:TUT524300 UEK524299:UEP524300 UOG524299:UOL524300 UYC524299:UYH524300 VHY524299:VID524300 VRU524299:VRZ524300 WBQ524299:WBV524300 WLM524299:WLR524300 WVI524299:WVN524300 A589835:F589836 IW589835:JB589836 SS589835:SX589836 ACO589835:ACT589836 AMK589835:AMP589836 AWG589835:AWL589836 BGC589835:BGH589836 BPY589835:BQD589836 BZU589835:BZZ589836 CJQ589835:CJV589836 CTM589835:CTR589836 DDI589835:DDN589836 DNE589835:DNJ589836 DXA589835:DXF589836 EGW589835:EHB589836 EQS589835:EQX589836 FAO589835:FAT589836 FKK589835:FKP589836 FUG589835:FUL589836 GEC589835:GEH589836 GNY589835:GOD589836 GXU589835:GXZ589836 HHQ589835:HHV589836 HRM589835:HRR589836 IBI589835:IBN589836 ILE589835:ILJ589836 IVA589835:IVF589836 JEW589835:JFB589836 JOS589835:JOX589836 JYO589835:JYT589836 KIK589835:KIP589836 KSG589835:KSL589836 LCC589835:LCH589836 LLY589835:LMD589836 LVU589835:LVZ589836 MFQ589835:MFV589836 MPM589835:MPR589836 MZI589835:MZN589836 NJE589835:NJJ589836 NTA589835:NTF589836 OCW589835:ODB589836 OMS589835:OMX589836 OWO589835:OWT589836 PGK589835:PGP589836 PQG589835:PQL589836 QAC589835:QAH589836 QJY589835:QKD589836 QTU589835:QTZ589836 RDQ589835:RDV589836 RNM589835:RNR589836 RXI589835:RXN589836 SHE589835:SHJ589836 SRA589835:SRF589836 TAW589835:TBB589836 TKS589835:TKX589836 TUO589835:TUT589836 UEK589835:UEP589836 UOG589835:UOL589836 UYC589835:UYH589836 VHY589835:VID589836 VRU589835:VRZ589836 WBQ589835:WBV589836 WLM589835:WLR589836 WVI589835:WVN589836 A655371:F655372 IW655371:JB655372 SS655371:SX655372 ACO655371:ACT655372 AMK655371:AMP655372 AWG655371:AWL655372 BGC655371:BGH655372 BPY655371:BQD655372 BZU655371:BZZ655372 CJQ655371:CJV655372 CTM655371:CTR655372 DDI655371:DDN655372 DNE655371:DNJ655372 DXA655371:DXF655372 EGW655371:EHB655372 EQS655371:EQX655372 FAO655371:FAT655372 FKK655371:FKP655372 FUG655371:FUL655372 GEC655371:GEH655372 GNY655371:GOD655372 GXU655371:GXZ655372 HHQ655371:HHV655372 HRM655371:HRR655372 IBI655371:IBN655372 ILE655371:ILJ655372 IVA655371:IVF655372 JEW655371:JFB655372 JOS655371:JOX655372 JYO655371:JYT655372 KIK655371:KIP655372 KSG655371:KSL655372 LCC655371:LCH655372 LLY655371:LMD655372 LVU655371:LVZ655372 MFQ655371:MFV655372 MPM655371:MPR655372 MZI655371:MZN655372 NJE655371:NJJ655372 NTA655371:NTF655372 OCW655371:ODB655372 OMS655371:OMX655372 OWO655371:OWT655372 PGK655371:PGP655372 PQG655371:PQL655372 QAC655371:QAH655372 QJY655371:QKD655372 QTU655371:QTZ655372 RDQ655371:RDV655372 RNM655371:RNR655372 RXI655371:RXN655372 SHE655371:SHJ655372 SRA655371:SRF655372 TAW655371:TBB655372 TKS655371:TKX655372 TUO655371:TUT655372 UEK655371:UEP655372 UOG655371:UOL655372 UYC655371:UYH655372 VHY655371:VID655372 VRU655371:VRZ655372 WBQ655371:WBV655372 WLM655371:WLR655372 WVI655371:WVN655372 A720907:F720908 IW720907:JB720908 SS720907:SX720908 ACO720907:ACT720908 AMK720907:AMP720908 AWG720907:AWL720908 BGC720907:BGH720908 BPY720907:BQD720908 BZU720907:BZZ720908 CJQ720907:CJV720908 CTM720907:CTR720908 DDI720907:DDN720908 DNE720907:DNJ720908 DXA720907:DXF720908 EGW720907:EHB720908 EQS720907:EQX720908 FAO720907:FAT720908 FKK720907:FKP720908 FUG720907:FUL720908 GEC720907:GEH720908 GNY720907:GOD720908 GXU720907:GXZ720908 HHQ720907:HHV720908 HRM720907:HRR720908 IBI720907:IBN720908 ILE720907:ILJ720908 IVA720907:IVF720908 JEW720907:JFB720908 JOS720907:JOX720908 JYO720907:JYT720908 KIK720907:KIP720908 KSG720907:KSL720908 LCC720907:LCH720908 LLY720907:LMD720908 LVU720907:LVZ720908 MFQ720907:MFV720908 MPM720907:MPR720908 MZI720907:MZN720908 NJE720907:NJJ720908 NTA720907:NTF720908 OCW720907:ODB720908 OMS720907:OMX720908 OWO720907:OWT720908 PGK720907:PGP720908 PQG720907:PQL720908 QAC720907:QAH720908 QJY720907:QKD720908 QTU720907:QTZ720908 RDQ720907:RDV720908 RNM720907:RNR720908 RXI720907:RXN720908 SHE720907:SHJ720908 SRA720907:SRF720908 TAW720907:TBB720908 TKS720907:TKX720908 TUO720907:TUT720908 UEK720907:UEP720908 UOG720907:UOL720908 UYC720907:UYH720908 VHY720907:VID720908 VRU720907:VRZ720908 WBQ720907:WBV720908 WLM720907:WLR720908 WVI720907:WVN720908 A786443:F786444 IW786443:JB786444 SS786443:SX786444 ACO786443:ACT786444 AMK786443:AMP786444 AWG786443:AWL786444 BGC786443:BGH786444 BPY786443:BQD786444 BZU786443:BZZ786444 CJQ786443:CJV786444 CTM786443:CTR786444 DDI786443:DDN786444 DNE786443:DNJ786444 DXA786443:DXF786444 EGW786443:EHB786444 EQS786443:EQX786444 FAO786443:FAT786444 FKK786443:FKP786444 FUG786443:FUL786444 GEC786443:GEH786444 GNY786443:GOD786444 GXU786443:GXZ786444 HHQ786443:HHV786444 HRM786443:HRR786444 IBI786443:IBN786444 ILE786443:ILJ786444 IVA786443:IVF786444 JEW786443:JFB786444 JOS786443:JOX786444 JYO786443:JYT786444 KIK786443:KIP786444 KSG786443:KSL786444 LCC786443:LCH786444 LLY786443:LMD786444 LVU786443:LVZ786444 MFQ786443:MFV786444 MPM786443:MPR786444 MZI786443:MZN786444 NJE786443:NJJ786444 NTA786443:NTF786444 OCW786443:ODB786444 OMS786443:OMX786444 OWO786443:OWT786444 PGK786443:PGP786444 PQG786443:PQL786444 QAC786443:QAH786444 QJY786443:QKD786444 QTU786443:QTZ786444 RDQ786443:RDV786444 RNM786443:RNR786444 RXI786443:RXN786444 SHE786443:SHJ786444 SRA786443:SRF786444 TAW786443:TBB786444 TKS786443:TKX786444 TUO786443:TUT786444 UEK786443:UEP786444 UOG786443:UOL786444 UYC786443:UYH786444 VHY786443:VID786444 VRU786443:VRZ786444 WBQ786443:WBV786444 WLM786443:WLR786444 WVI786443:WVN786444 A851979:F851980 IW851979:JB851980 SS851979:SX851980 ACO851979:ACT851980 AMK851979:AMP851980 AWG851979:AWL851980 BGC851979:BGH851980 BPY851979:BQD851980 BZU851979:BZZ851980 CJQ851979:CJV851980 CTM851979:CTR851980 DDI851979:DDN851980 DNE851979:DNJ851980 DXA851979:DXF851980 EGW851979:EHB851980 EQS851979:EQX851980 FAO851979:FAT851980 FKK851979:FKP851980 FUG851979:FUL851980 GEC851979:GEH851980 GNY851979:GOD851980 GXU851979:GXZ851980 HHQ851979:HHV851980 HRM851979:HRR851980 IBI851979:IBN851980 ILE851979:ILJ851980 IVA851979:IVF851980 JEW851979:JFB851980 JOS851979:JOX851980 JYO851979:JYT851980 KIK851979:KIP851980 KSG851979:KSL851980 LCC851979:LCH851980 LLY851979:LMD851980 LVU851979:LVZ851980 MFQ851979:MFV851980 MPM851979:MPR851980 MZI851979:MZN851980 NJE851979:NJJ851980 NTA851979:NTF851980 OCW851979:ODB851980 OMS851979:OMX851980 OWO851979:OWT851980 PGK851979:PGP851980 PQG851979:PQL851980 QAC851979:QAH851980 QJY851979:QKD851980 QTU851979:QTZ851980 RDQ851979:RDV851980 RNM851979:RNR851980 RXI851979:RXN851980 SHE851979:SHJ851980 SRA851979:SRF851980 TAW851979:TBB851980 TKS851979:TKX851980 TUO851979:TUT851980 UEK851979:UEP851980 UOG851979:UOL851980 UYC851979:UYH851980 VHY851979:VID851980 VRU851979:VRZ851980 WBQ851979:WBV851980 WLM851979:WLR851980 WVI851979:WVN851980 A917515:F917516 IW917515:JB917516 SS917515:SX917516 ACO917515:ACT917516 AMK917515:AMP917516 AWG917515:AWL917516 BGC917515:BGH917516 BPY917515:BQD917516 BZU917515:BZZ917516 CJQ917515:CJV917516 CTM917515:CTR917516 DDI917515:DDN917516 DNE917515:DNJ917516 DXA917515:DXF917516 EGW917515:EHB917516 EQS917515:EQX917516 FAO917515:FAT917516 FKK917515:FKP917516 FUG917515:FUL917516 GEC917515:GEH917516 GNY917515:GOD917516 GXU917515:GXZ917516 HHQ917515:HHV917516 HRM917515:HRR917516 IBI917515:IBN917516 ILE917515:ILJ917516 IVA917515:IVF917516 JEW917515:JFB917516 JOS917515:JOX917516 JYO917515:JYT917516 KIK917515:KIP917516 KSG917515:KSL917516 LCC917515:LCH917516 LLY917515:LMD917516 LVU917515:LVZ917516 MFQ917515:MFV917516 MPM917515:MPR917516 MZI917515:MZN917516 NJE917515:NJJ917516 NTA917515:NTF917516 OCW917515:ODB917516 OMS917515:OMX917516 OWO917515:OWT917516 PGK917515:PGP917516 PQG917515:PQL917516 QAC917515:QAH917516 QJY917515:QKD917516 QTU917515:QTZ917516 RDQ917515:RDV917516 RNM917515:RNR917516 RXI917515:RXN917516 SHE917515:SHJ917516 SRA917515:SRF917516 TAW917515:TBB917516 TKS917515:TKX917516 TUO917515:TUT917516 UEK917515:UEP917516 UOG917515:UOL917516 UYC917515:UYH917516 VHY917515:VID917516 VRU917515:VRZ917516 WBQ917515:WBV917516 WLM917515:WLR917516 WVI917515:WVN917516 A983051:F983052 IW983051:JB983052 SS983051:SX983052 ACO983051:ACT983052 AMK983051:AMP983052 AWG983051:AWL983052 BGC983051:BGH983052 BPY983051:BQD983052 BZU983051:BZZ983052 CJQ983051:CJV983052 CTM983051:CTR983052 DDI983051:DDN983052 DNE983051:DNJ983052 DXA983051:DXF983052 EGW983051:EHB983052 EQS983051:EQX983052 FAO983051:FAT983052 FKK983051:FKP983052 FUG983051:FUL983052 GEC983051:GEH983052 GNY983051:GOD983052 GXU983051:GXZ983052 HHQ983051:HHV983052 HRM983051:HRR983052 IBI983051:IBN983052 ILE983051:ILJ983052 IVA983051:IVF983052 JEW983051:JFB983052 JOS983051:JOX983052 JYO983051:JYT983052 KIK983051:KIP983052 KSG983051:KSL983052 LCC983051:LCH983052 LLY983051:LMD983052 LVU983051:LVZ983052 MFQ983051:MFV983052 MPM983051:MPR983052 MZI983051:MZN983052 NJE983051:NJJ983052 NTA983051:NTF983052 OCW983051:ODB983052 OMS983051:OMX983052 OWO983051:OWT983052 PGK983051:PGP983052 PQG983051:PQL983052 QAC983051:QAH983052 QJY983051:QKD983052 QTU983051:QTZ983052 RDQ983051:RDV983052 RNM983051:RNR983052 RXI983051:RXN983052 SHE983051:SHJ983052 SRA983051:SRF983052 TAW983051:TBB983052 TKS983051:TKX983052 TUO983051:TUT983052 UEK983051:UEP983052 UOG983051:UOL983052 UYC983051:UYH983052 VHY983051:VID983052 VRU983051:VRZ983052 WBQ983051:WBV983052 WLM983051:WLR983052 WVI983051:WVN983052" xr:uid="{EAFF3F40-884E-48DB-BF27-EBEE90985D82}">
      <formula1>"□ 一般,■ 一般"</formula1>
    </dataValidation>
    <dataValidation type="list" allowBlank="1" showInputMessage="1" showErrorMessage="1" sqref="G11:L12 JC11:JH12 SY11:TD12 ACU11:ACZ12 AMQ11:AMV12 AWM11:AWR12 BGI11:BGN12 BQE11:BQJ12 CAA11:CAF12 CJW11:CKB12 CTS11:CTX12 DDO11:DDT12 DNK11:DNP12 DXG11:DXL12 EHC11:EHH12 EQY11:ERD12 FAU11:FAZ12 FKQ11:FKV12 FUM11:FUR12 GEI11:GEN12 GOE11:GOJ12 GYA11:GYF12 HHW11:HIB12 HRS11:HRX12 IBO11:IBT12 ILK11:ILP12 IVG11:IVL12 JFC11:JFH12 JOY11:JPD12 JYU11:JYZ12 KIQ11:KIV12 KSM11:KSR12 LCI11:LCN12 LME11:LMJ12 LWA11:LWF12 MFW11:MGB12 MPS11:MPX12 MZO11:MZT12 NJK11:NJP12 NTG11:NTL12 ODC11:ODH12 OMY11:OND12 OWU11:OWZ12 PGQ11:PGV12 PQM11:PQR12 QAI11:QAN12 QKE11:QKJ12 QUA11:QUF12 RDW11:REB12 RNS11:RNX12 RXO11:RXT12 SHK11:SHP12 SRG11:SRL12 TBC11:TBH12 TKY11:TLD12 TUU11:TUZ12 UEQ11:UEV12 UOM11:UOR12 UYI11:UYN12 VIE11:VIJ12 VSA11:VSF12 WBW11:WCB12 WLS11:WLX12 WVO11:WVT12 G65547:L65548 JC65547:JH65548 SY65547:TD65548 ACU65547:ACZ65548 AMQ65547:AMV65548 AWM65547:AWR65548 BGI65547:BGN65548 BQE65547:BQJ65548 CAA65547:CAF65548 CJW65547:CKB65548 CTS65547:CTX65548 DDO65547:DDT65548 DNK65547:DNP65548 DXG65547:DXL65548 EHC65547:EHH65548 EQY65547:ERD65548 FAU65547:FAZ65548 FKQ65547:FKV65548 FUM65547:FUR65548 GEI65547:GEN65548 GOE65547:GOJ65548 GYA65547:GYF65548 HHW65547:HIB65548 HRS65547:HRX65548 IBO65547:IBT65548 ILK65547:ILP65548 IVG65547:IVL65548 JFC65547:JFH65548 JOY65547:JPD65548 JYU65547:JYZ65548 KIQ65547:KIV65548 KSM65547:KSR65548 LCI65547:LCN65548 LME65547:LMJ65548 LWA65547:LWF65548 MFW65547:MGB65548 MPS65547:MPX65548 MZO65547:MZT65548 NJK65547:NJP65548 NTG65547:NTL65548 ODC65547:ODH65548 OMY65547:OND65548 OWU65547:OWZ65548 PGQ65547:PGV65548 PQM65547:PQR65548 QAI65547:QAN65548 QKE65547:QKJ65548 QUA65547:QUF65548 RDW65547:REB65548 RNS65547:RNX65548 RXO65547:RXT65548 SHK65547:SHP65548 SRG65547:SRL65548 TBC65547:TBH65548 TKY65547:TLD65548 TUU65547:TUZ65548 UEQ65547:UEV65548 UOM65547:UOR65548 UYI65547:UYN65548 VIE65547:VIJ65548 VSA65547:VSF65548 WBW65547:WCB65548 WLS65547:WLX65548 WVO65547:WVT65548 G131083:L131084 JC131083:JH131084 SY131083:TD131084 ACU131083:ACZ131084 AMQ131083:AMV131084 AWM131083:AWR131084 BGI131083:BGN131084 BQE131083:BQJ131084 CAA131083:CAF131084 CJW131083:CKB131084 CTS131083:CTX131084 DDO131083:DDT131084 DNK131083:DNP131084 DXG131083:DXL131084 EHC131083:EHH131084 EQY131083:ERD131084 FAU131083:FAZ131084 FKQ131083:FKV131084 FUM131083:FUR131084 GEI131083:GEN131084 GOE131083:GOJ131084 GYA131083:GYF131084 HHW131083:HIB131084 HRS131083:HRX131084 IBO131083:IBT131084 ILK131083:ILP131084 IVG131083:IVL131084 JFC131083:JFH131084 JOY131083:JPD131084 JYU131083:JYZ131084 KIQ131083:KIV131084 KSM131083:KSR131084 LCI131083:LCN131084 LME131083:LMJ131084 LWA131083:LWF131084 MFW131083:MGB131084 MPS131083:MPX131084 MZO131083:MZT131084 NJK131083:NJP131084 NTG131083:NTL131084 ODC131083:ODH131084 OMY131083:OND131084 OWU131083:OWZ131084 PGQ131083:PGV131084 PQM131083:PQR131084 QAI131083:QAN131084 QKE131083:QKJ131084 QUA131083:QUF131084 RDW131083:REB131084 RNS131083:RNX131084 RXO131083:RXT131084 SHK131083:SHP131084 SRG131083:SRL131084 TBC131083:TBH131084 TKY131083:TLD131084 TUU131083:TUZ131084 UEQ131083:UEV131084 UOM131083:UOR131084 UYI131083:UYN131084 VIE131083:VIJ131084 VSA131083:VSF131084 WBW131083:WCB131084 WLS131083:WLX131084 WVO131083:WVT131084 G196619:L196620 JC196619:JH196620 SY196619:TD196620 ACU196619:ACZ196620 AMQ196619:AMV196620 AWM196619:AWR196620 BGI196619:BGN196620 BQE196619:BQJ196620 CAA196619:CAF196620 CJW196619:CKB196620 CTS196619:CTX196620 DDO196619:DDT196620 DNK196619:DNP196620 DXG196619:DXL196620 EHC196619:EHH196620 EQY196619:ERD196620 FAU196619:FAZ196620 FKQ196619:FKV196620 FUM196619:FUR196620 GEI196619:GEN196620 GOE196619:GOJ196620 GYA196619:GYF196620 HHW196619:HIB196620 HRS196619:HRX196620 IBO196619:IBT196620 ILK196619:ILP196620 IVG196619:IVL196620 JFC196619:JFH196620 JOY196619:JPD196620 JYU196619:JYZ196620 KIQ196619:KIV196620 KSM196619:KSR196620 LCI196619:LCN196620 LME196619:LMJ196620 LWA196619:LWF196620 MFW196619:MGB196620 MPS196619:MPX196620 MZO196619:MZT196620 NJK196619:NJP196620 NTG196619:NTL196620 ODC196619:ODH196620 OMY196619:OND196620 OWU196619:OWZ196620 PGQ196619:PGV196620 PQM196619:PQR196620 QAI196619:QAN196620 QKE196619:QKJ196620 QUA196619:QUF196620 RDW196619:REB196620 RNS196619:RNX196620 RXO196619:RXT196620 SHK196619:SHP196620 SRG196619:SRL196620 TBC196619:TBH196620 TKY196619:TLD196620 TUU196619:TUZ196620 UEQ196619:UEV196620 UOM196619:UOR196620 UYI196619:UYN196620 VIE196619:VIJ196620 VSA196619:VSF196620 WBW196619:WCB196620 WLS196619:WLX196620 WVO196619:WVT196620 G262155:L262156 JC262155:JH262156 SY262155:TD262156 ACU262155:ACZ262156 AMQ262155:AMV262156 AWM262155:AWR262156 BGI262155:BGN262156 BQE262155:BQJ262156 CAA262155:CAF262156 CJW262155:CKB262156 CTS262155:CTX262156 DDO262155:DDT262156 DNK262155:DNP262156 DXG262155:DXL262156 EHC262155:EHH262156 EQY262155:ERD262156 FAU262155:FAZ262156 FKQ262155:FKV262156 FUM262155:FUR262156 GEI262155:GEN262156 GOE262155:GOJ262156 GYA262155:GYF262156 HHW262155:HIB262156 HRS262155:HRX262156 IBO262155:IBT262156 ILK262155:ILP262156 IVG262155:IVL262156 JFC262155:JFH262156 JOY262155:JPD262156 JYU262155:JYZ262156 KIQ262155:KIV262156 KSM262155:KSR262156 LCI262155:LCN262156 LME262155:LMJ262156 LWA262155:LWF262156 MFW262155:MGB262156 MPS262155:MPX262156 MZO262155:MZT262156 NJK262155:NJP262156 NTG262155:NTL262156 ODC262155:ODH262156 OMY262155:OND262156 OWU262155:OWZ262156 PGQ262155:PGV262156 PQM262155:PQR262156 QAI262155:QAN262156 QKE262155:QKJ262156 QUA262155:QUF262156 RDW262155:REB262156 RNS262155:RNX262156 RXO262155:RXT262156 SHK262155:SHP262156 SRG262155:SRL262156 TBC262155:TBH262156 TKY262155:TLD262156 TUU262155:TUZ262156 UEQ262155:UEV262156 UOM262155:UOR262156 UYI262155:UYN262156 VIE262155:VIJ262156 VSA262155:VSF262156 WBW262155:WCB262156 WLS262155:WLX262156 WVO262155:WVT262156 G327691:L327692 JC327691:JH327692 SY327691:TD327692 ACU327691:ACZ327692 AMQ327691:AMV327692 AWM327691:AWR327692 BGI327691:BGN327692 BQE327691:BQJ327692 CAA327691:CAF327692 CJW327691:CKB327692 CTS327691:CTX327692 DDO327691:DDT327692 DNK327691:DNP327692 DXG327691:DXL327692 EHC327691:EHH327692 EQY327691:ERD327692 FAU327691:FAZ327692 FKQ327691:FKV327692 FUM327691:FUR327692 GEI327691:GEN327692 GOE327691:GOJ327692 GYA327691:GYF327692 HHW327691:HIB327692 HRS327691:HRX327692 IBO327691:IBT327692 ILK327691:ILP327692 IVG327691:IVL327692 JFC327691:JFH327692 JOY327691:JPD327692 JYU327691:JYZ327692 KIQ327691:KIV327692 KSM327691:KSR327692 LCI327691:LCN327692 LME327691:LMJ327692 LWA327691:LWF327692 MFW327691:MGB327692 MPS327691:MPX327692 MZO327691:MZT327692 NJK327691:NJP327692 NTG327691:NTL327692 ODC327691:ODH327692 OMY327691:OND327692 OWU327691:OWZ327692 PGQ327691:PGV327692 PQM327691:PQR327692 QAI327691:QAN327692 QKE327691:QKJ327692 QUA327691:QUF327692 RDW327691:REB327692 RNS327691:RNX327692 RXO327691:RXT327692 SHK327691:SHP327692 SRG327691:SRL327692 TBC327691:TBH327692 TKY327691:TLD327692 TUU327691:TUZ327692 UEQ327691:UEV327692 UOM327691:UOR327692 UYI327691:UYN327692 VIE327691:VIJ327692 VSA327691:VSF327692 WBW327691:WCB327692 WLS327691:WLX327692 WVO327691:WVT327692 G393227:L393228 JC393227:JH393228 SY393227:TD393228 ACU393227:ACZ393228 AMQ393227:AMV393228 AWM393227:AWR393228 BGI393227:BGN393228 BQE393227:BQJ393228 CAA393227:CAF393228 CJW393227:CKB393228 CTS393227:CTX393228 DDO393227:DDT393228 DNK393227:DNP393228 DXG393227:DXL393228 EHC393227:EHH393228 EQY393227:ERD393228 FAU393227:FAZ393228 FKQ393227:FKV393228 FUM393227:FUR393228 GEI393227:GEN393228 GOE393227:GOJ393228 GYA393227:GYF393228 HHW393227:HIB393228 HRS393227:HRX393228 IBO393227:IBT393228 ILK393227:ILP393228 IVG393227:IVL393228 JFC393227:JFH393228 JOY393227:JPD393228 JYU393227:JYZ393228 KIQ393227:KIV393228 KSM393227:KSR393228 LCI393227:LCN393228 LME393227:LMJ393228 LWA393227:LWF393228 MFW393227:MGB393228 MPS393227:MPX393228 MZO393227:MZT393228 NJK393227:NJP393228 NTG393227:NTL393228 ODC393227:ODH393228 OMY393227:OND393228 OWU393227:OWZ393228 PGQ393227:PGV393228 PQM393227:PQR393228 QAI393227:QAN393228 QKE393227:QKJ393228 QUA393227:QUF393228 RDW393227:REB393228 RNS393227:RNX393228 RXO393227:RXT393228 SHK393227:SHP393228 SRG393227:SRL393228 TBC393227:TBH393228 TKY393227:TLD393228 TUU393227:TUZ393228 UEQ393227:UEV393228 UOM393227:UOR393228 UYI393227:UYN393228 VIE393227:VIJ393228 VSA393227:VSF393228 WBW393227:WCB393228 WLS393227:WLX393228 WVO393227:WVT393228 G458763:L458764 JC458763:JH458764 SY458763:TD458764 ACU458763:ACZ458764 AMQ458763:AMV458764 AWM458763:AWR458764 BGI458763:BGN458764 BQE458763:BQJ458764 CAA458763:CAF458764 CJW458763:CKB458764 CTS458763:CTX458764 DDO458763:DDT458764 DNK458763:DNP458764 DXG458763:DXL458764 EHC458763:EHH458764 EQY458763:ERD458764 FAU458763:FAZ458764 FKQ458763:FKV458764 FUM458763:FUR458764 GEI458763:GEN458764 GOE458763:GOJ458764 GYA458763:GYF458764 HHW458763:HIB458764 HRS458763:HRX458764 IBO458763:IBT458764 ILK458763:ILP458764 IVG458763:IVL458764 JFC458763:JFH458764 JOY458763:JPD458764 JYU458763:JYZ458764 KIQ458763:KIV458764 KSM458763:KSR458764 LCI458763:LCN458764 LME458763:LMJ458764 LWA458763:LWF458764 MFW458763:MGB458764 MPS458763:MPX458764 MZO458763:MZT458764 NJK458763:NJP458764 NTG458763:NTL458764 ODC458763:ODH458764 OMY458763:OND458764 OWU458763:OWZ458764 PGQ458763:PGV458764 PQM458763:PQR458764 QAI458763:QAN458764 QKE458763:QKJ458764 QUA458763:QUF458764 RDW458763:REB458764 RNS458763:RNX458764 RXO458763:RXT458764 SHK458763:SHP458764 SRG458763:SRL458764 TBC458763:TBH458764 TKY458763:TLD458764 TUU458763:TUZ458764 UEQ458763:UEV458764 UOM458763:UOR458764 UYI458763:UYN458764 VIE458763:VIJ458764 VSA458763:VSF458764 WBW458763:WCB458764 WLS458763:WLX458764 WVO458763:WVT458764 G524299:L524300 JC524299:JH524300 SY524299:TD524300 ACU524299:ACZ524300 AMQ524299:AMV524300 AWM524299:AWR524300 BGI524299:BGN524300 BQE524299:BQJ524300 CAA524299:CAF524300 CJW524299:CKB524300 CTS524299:CTX524300 DDO524299:DDT524300 DNK524299:DNP524300 DXG524299:DXL524300 EHC524299:EHH524300 EQY524299:ERD524300 FAU524299:FAZ524300 FKQ524299:FKV524300 FUM524299:FUR524300 GEI524299:GEN524300 GOE524299:GOJ524300 GYA524299:GYF524300 HHW524299:HIB524300 HRS524299:HRX524300 IBO524299:IBT524300 ILK524299:ILP524300 IVG524299:IVL524300 JFC524299:JFH524300 JOY524299:JPD524300 JYU524299:JYZ524300 KIQ524299:KIV524300 KSM524299:KSR524300 LCI524299:LCN524300 LME524299:LMJ524300 LWA524299:LWF524300 MFW524299:MGB524300 MPS524299:MPX524300 MZO524299:MZT524300 NJK524299:NJP524300 NTG524299:NTL524300 ODC524299:ODH524300 OMY524299:OND524300 OWU524299:OWZ524300 PGQ524299:PGV524300 PQM524299:PQR524300 QAI524299:QAN524300 QKE524299:QKJ524300 QUA524299:QUF524300 RDW524299:REB524300 RNS524299:RNX524300 RXO524299:RXT524300 SHK524299:SHP524300 SRG524299:SRL524300 TBC524299:TBH524300 TKY524299:TLD524300 TUU524299:TUZ524300 UEQ524299:UEV524300 UOM524299:UOR524300 UYI524299:UYN524300 VIE524299:VIJ524300 VSA524299:VSF524300 WBW524299:WCB524300 WLS524299:WLX524300 WVO524299:WVT524300 G589835:L589836 JC589835:JH589836 SY589835:TD589836 ACU589835:ACZ589836 AMQ589835:AMV589836 AWM589835:AWR589836 BGI589835:BGN589836 BQE589835:BQJ589836 CAA589835:CAF589836 CJW589835:CKB589836 CTS589835:CTX589836 DDO589835:DDT589836 DNK589835:DNP589836 DXG589835:DXL589836 EHC589835:EHH589836 EQY589835:ERD589836 FAU589835:FAZ589836 FKQ589835:FKV589836 FUM589835:FUR589836 GEI589835:GEN589836 GOE589835:GOJ589836 GYA589835:GYF589836 HHW589835:HIB589836 HRS589835:HRX589836 IBO589835:IBT589836 ILK589835:ILP589836 IVG589835:IVL589836 JFC589835:JFH589836 JOY589835:JPD589836 JYU589835:JYZ589836 KIQ589835:KIV589836 KSM589835:KSR589836 LCI589835:LCN589836 LME589835:LMJ589836 LWA589835:LWF589836 MFW589835:MGB589836 MPS589835:MPX589836 MZO589835:MZT589836 NJK589835:NJP589836 NTG589835:NTL589836 ODC589835:ODH589836 OMY589835:OND589836 OWU589835:OWZ589836 PGQ589835:PGV589836 PQM589835:PQR589836 QAI589835:QAN589836 QKE589835:QKJ589836 QUA589835:QUF589836 RDW589835:REB589836 RNS589835:RNX589836 RXO589835:RXT589836 SHK589835:SHP589836 SRG589835:SRL589836 TBC589835:TBH589836 TKY589835:TLD589836 TUU589835:TUZ589836 UEQ589835:UEV589836 UOM589835:UOR589836 UYI589835:UYN589836 VIE589835:VIJ589836 VSA589835:VSF589836 WBW589835:WCB589836 WLS589835:WLX589836 WVO589835:WVT589836 G655371:L655372 JC655371:JH655372 SY655371:TD655372 ACU655371:ACZ655372 AMQ655371:AMV655372 AWM655371:AWR655372 BGI655371:BGN655372 BQE655371:BQJ655372 CAA655371:CAF655372 CJW655371:CKB655372 CTS655371:CTX655372 DDO655371:DDT655372 DNK655371:DNP655372 DXG655371:DXL655372 EHC655371:EHH655372 EQY655371:ERD655372 FAU655371:FAZ655372 FKQ655371:FKV655372 FUM655371:FUR655372 GEI655371:GEN655372 GOE655371:GOJ655372 GYA655371:GYF655372 HHW655371:HIB655372 HRS655371:HRX655372 IBO655371:IBT655372 ILK655371:ILP655372 IVG655371:IVL655372 JFC655371:JFH655372 JOY655371:JPD655372 JYU655371:JYZ655372 KIQ655371:KIV655372 KSM655371:KSR655372 LCI655371:LCN655372 LME655371:LMJ655372 LWA655371:LWF655372 MFW655371:MGB655372 MPS655371:MPX655372 MZO655371:MZT655372 NJK655371:NJP655372 NTG655371:NTL655372 ODC655371:ODH655372 OMY655371:OND655372 OWU655371:OWZ655372 PGQ655371:PGV655372 PQM655371:PQR655372 QAI655371:QAN655372 QKE655371:QKJ655372 QUA655371:QUF655372 RDW655371:REB655372 RNS655371:RNX655372 RXO655371:RXT655372 SHK655371:SHP655372 SRG655371:SRL655372 TBC655371:TBH655372 TKY655371:TLD655372 TUU655371:TUZ655372 UEQ655371:UEV655372 UOM655371:UOR655372 UYI655371:UYN655372 VIE655371:VIJ655372 VSA655371:VSF655372 WBW655371:WCB655372 WLS655371:WLX655372 WVO655371:WVT655372 G720907:L720908 JC720907:JH720908 SY720907:TD720908 ACU720907:ACZ720908 AMQ720907:AMV720908 AWM720907:AWR720908 BGI720907:BGN720908 BQE720907:BQJ720908 CAA720907:CAF720908 CJW720907:CKB720908 CTS720907:CTX720908 DDO720907:DDT720908 DNK720907:DNP720908 DXG720907:DXL720908 EHC720907:EHH720908 EQY720907:ERD720908 FAU720907:FAZ720908 FKQ720907:FKV720908 FUM720907:FUR720908 GEI720907:GEN720908 GOE720907:GOJ720908 GYA720907:GYF720908 HHW720907:HIB720908 HRS720907:HRX720908 IBO720907:IBT720908 ILK720907:ILP720908 IVG720907:IVL720908 JFC720907:JFH720908 JOY720907:JPD720908 JYU720907:JYZ720908 KIQ720907:KIV720908 KSM720907:KSR720908 LCI720907:LCN720908 LME720907:LMJ720908 LWA720907:LWF720908 MFW720907:MGB720908 MPS720907:MPX720908 MZO720907:MZT720908 NJK720907:NJP720908 NTG720907:NTL720908 ODC720907:ODH720908 OMY720907:OND720908 OWU720907:OWZ720908 PGQ720907:PGV720908 PQM720907:PQR720908 QAI720907:QAN720908 QKE720907:QKJ720908 QUA720907:QUF720908 RDW720907:REB720908 RNS720907:RNX720908 RXO720907:RXT720908 SHK720907:SHP720908 SRG720907:SRL720908 TBC720907:TBH720908 TKY720907:TLD720908 TUU720907:TUZ720908 UEQ720907:UEV720908 UOM720907:UOR720908 UYI720907:UYN720908 VIE720907:VIJ720908 VSA720907:VSF720908 WBW720907:WCB720908 WLS720907:WLX720908 WVO720907:WVT720908 G786443:L786444 JC786443:JH786444 SY786443:TD786444 ACU786443:ACZ786444 AMQ786443:AMV786444 AWM786443:AWR786444 BGI786443:BGN786444 BQE786443:BQJ786444 CAA786443:CAF786444 CJW786443:CKB786444 CTS786443:CTX786444 DDO786443:DDT786444 DNK786443:DNP786444 DXG786443:DXL786444 EHC786443:EHH786444 EQY786443:ERD786444 FAU786443:FAZ786444 FKQ786443:FKV786444 FUM786443:FUR786444 GEI786443:GEN786444 GOE786443:GOJ786444 GYA786443:GYF786444 HHW786443:HIB786444 HRS786443:HRX786444 IBO786443:IBT786444 ILK786443:ILP786444 IVG786443:IVL786444 JFC786443:JFH786444 JOY786443:JPD786444 JYU786443:JYZ786444 KIQ786443:KIV786444 KSM786443:KSR786444 LCI786443:LCN786444 LME786443:LMJ786444 LWA786443:LWF786444 MFW786443:MGB786444 MPS786443:MPX786444 MZO786443:MZT786444 NJK786443:NJP786444 NTG786443:NTL786444 ODC786443:ODH786444 OMY786443:OND786444 OWU786443:OWZ786444 PGQ786443:PGV786444 PQM786443:PQR786444 QAI786443:QAN786444 QKE786443:QKJ786444 QUA786443:QUF786444 RDW786443:REB786444 RNS786443:RNX786444 RXO786443:RXT786444 SHK786443:SHP786444 SRG786443:SRL786444 TBC786443:TBH786444 TKY786443:TLD786444 TUU786443:TUZ786444 UEQ786443:UEV786444 UOM786443:UOR786444 UYI786443:UYN786444 VIE786443:VIJ786444 VSA786443:VSF786444 WBW786443:WCB786444 WLS786443:WLX786444 WVO786443:WVT786444 G851979:L851980 JC851979:JH851980 SY851979:TD851980 ACU851979:ACZ851980 AMQ851979:AMV851980 AWM851979:AWR851980 BGI851979:BGN851980 BQE851979:BQJ851980 CAA851979:CAF851980 CJW851979:CKB851980 CTS851979:CTX851980 DDO851979:DDT851980 DNK851979:DNP851980 DXG851979:DXL851980 EHC851979:EHH851980 EQY851979:ERD851980 FAU851979:FAZ851980 FKQ851979:FKV851980 FUM851979:FUR851980 GEI851979:GEN851980 GOE851979:GOJ851980 GYA851979:GYF851980 HHW851979:HIB851980 HRS851979:HRX851980 IBO851979:IBT851980 ILK851979:ILP851980 IVG851979:IVL851980 JFC851979:JFH851980 JOY851979:JPD851980 JYU851979:JYZ851980 KIQ851979:KIV851980 KSM851979:KSR851980 LCI851979:LCN851980 LME851979:LMJ851980 LWA851979:LWF851980 MFW851979:MGB851980 MPS851979:MPX851980 MZO851979:MZT851980 NJK851979:NJP851980 NTG851979:NTL851980 ODC851979:ODH851980 OMY851979:OND851980 OWU851979:OWZ851980 PGQ851979:PGV851980 PQM851979:PQR851980 QAI851979:QAN851980 QKE851979:QKJ851980 QUA851979:QUF851980 RDW851979:REB851980 RNS851979:RNX851980 RXO851979:RXT851980 SHK851979:SHP851980 SRG851979:SRL851980 TBC851979:TBH851980 TKY851979:TLD851980 TUU851979:TUZ851980 UEQ851979:UEV851980 UOM851979:UOR851980 UYI851979:UYN851980 VIE851979:VIJ851980 VSA851979:VSF851980 WBW851979:WCB851980 WLS851979:WLX851980 WVO851979:WVT851980 G917515:L917516 JC917515:JH917516 SY917515:TD917516 ACU917515:ACZ917516 AMQ917515:AMV917516 AWM917515:AWR917516 BGI917515:BGN917516 BQE917515:BQJ917516 CAA917515:CAF917516 CJW917515:CKB917516 CTS917515:CTX917516 DDO917515:DDT917516 DNK917515:DNP917516 DXG917515:DXL917516 EHC917515:EHH917516 EQY917515:ERD917516 FAU917515:FAZ917516 FKQ917515:FKV917516 FUM917515:FUR917516 GEI917515:GEN917516 GOE917515:GOJ917516 GYA917515:GYF917516 HHW917515:HIB917516 HRS917515:HRX917516 IBO917515:IBT917516 ILK917515:ILP917516 IVG917515:IVL917516 JFC917515:JFH917516 JOY917515:JPD917516 JYU917515:JYZ917516 KIQ917515:KIV917516 KSM917515:KSR917516 LCI917515:LCN917516 LME917515:LMJ917516 LWA917515:LWF917516 MFW917515:MGB917516 MPS917515:MPX917516 MZO917515:MZT917516 NJK917515:NJP917516 NTG917515:NTL917516 ODC917515:ODH917516 OMY917515:OND917516 OWU917515:OWZ917516 PGQ917515:PGV917516 PQM917515:PQR917516 QAI917515:QAN917516 QKE917515:QKJ917516 QUA917515:QUF917516 RDW917515:REB917516 RNS917515:RNX917516 RXO917515:RXT917516 SHK917515:SHP917516 SRG917515:SRL917516 TBC917515:TBH917516 TKY917515:TLD917516 TUU917515:TUZ917516 UEQ917515:UEV917516 UOM917515:UOR917516 UYI917515:UYN917516 VIE917515:VIJ917516 VSA917515:VSF917516 WBW917515:WCB917516 WLS917515:WLX917516 WVO917515:WVT917516 G983051:L983052 JC983051:JH983052 SY983051:TD983052 ACU983051:ACZ983052 AMQ983051:AMV983052 AWM983051:AWR983052 BGI983051:BGN983052 BQE983051:BQJ983052 CAA983051:CAF983052 CJW983051:CKB983052 CTS983051:CTX983052 DDO983051:DDT983052 DNK983051:DNP983052 DXG983051:DXL983052 EHC983051:EHH983052 EQY983051:ERD983052 FAU983051:FAZ983052 FKQ983051:FKV983052 FUM983051:FUR983052 GEI983051:GEN983052 GOE983051:GOJ983052 GYA983051:GYF983052 HHW983051:HIB983052 HRS983051:HRX983052 IBO983051:IBT983052 ILK983051:ILP983052 IVG983051:IVL983052 JFC983051:JFH983052 JOY983051:JPD983052 JYU983051:JYZ983052 KIQ983051:KIV983052 KSM983051:KSR983052 LCI983051:LCN983052 LME983051:LMJ983052 LWA983051:LWF983052 MFW983051:MGB983052 MPS983051:MPX983052 MZO983051:MZT983052 NJK983051:NJP983052 NTG983051:NTL983052 ODC983051:ODH983052 OMY983051:OND983052 OWU983051:OWZ983052 PGQ983051:PGV983052 PQM983051:PQR983052 QAI983051:QAN983052 QKE983051:QKJ983052 QUA983051:QUF983052 RDW983051:REB983052 RNS983051:RNX983052 RXO983051:RXT983052 SHK983051:SHP983052 SRG983051:SRL983052 TBC983051:TBH983052 TKY983051:TLD983052 TUU983051:TUZ983052 UEQ983051:UEV983052 UOM983051:UOR983052 UYI983051:UYN983052 VIE983051:VIJ983052 VSA983051:VSF983052 WBW983051:WCB983052 WLS983051:WLX983052 WVO983051:WVT983052" xr:uid="{AA244DBB-75CF-407D-9F6D-998DA5A1F02A}">
      <formula1>"□ 物資,■ 物資"</formula1>
    </dataValidation>
    <dataValidation type="list" allowBlank="1" showInputMessage="1" showErrorMessage="1" sqref="M11:R12 JI11:JN12 TE11:TJ12 ADA11:ADF12 AMW11:ANB12 AWS11:AWX12 BGO11:BGT12 BQK11:BQP12 CAG11:CAL12 CKC11:CKH12 CTY11:CUD12 DDU11:DDZ12 DNQ11:DNV12 DXM11:DXR12 EHI11:EHN12 ERE11:ERJ12 FBA11:FBF12 FKW11:FLB12 FUS11:FUX12 GEO11:GET12 GOK11:GOP12 GYG11:GYL12 HIC11:HIH12 HRY11:HSD12 IBU11:IBZ12 ILQ11:ILV12 IVM11:IVR12 JFI11:JFN12 JPE11:JPJ12 JZA11:JZF12 KIW11:KJB12 KSS11:KSX12 LCO11:LCT12 LMK11:LMP12 LWG11:LWL12 MGC11:MGH12 MPY11:MQD12 MZU11:MZZ12 NJQ11:NJV12 NTM11:NTR12 ODI11:ODN12 ONE11:ONJ12 OXA11:OXF12 PGW11:PHB12 PQS11:PQX12 QAO11:QAT12 QKK11:QKP12 QUG11:QUL12 REC11:REH12 RNY11:ROD12 RXU11:RXZ12 SHQ11:SHV12 SRM11:SRR12 TBI11:TBN12 TLE11:TLJ12 TVA11:TVF12 UEW11:UFB12 UOS11:UOX12 UYO11:UYT12 VIK11:VIP12 VSG11:VSL12 WCC11:WCH12 WLY11:WMD12 WVU11:WVZ12 M65547:R65548 JI65547:JN65548 TE65547:TJ65548 ADA65547:ADF65548 AMW65547:ANB65548 AWS65547:AWX65548 BGO65547:BGT65548 BQK65547:BQP65548 CAG65547:CAL65548 CKC65547:CKH65548 CTY65547:CUD65548 DDU65547:DDZ65548 DNQ65547:DNV65548 DXM65547:DXR65548 EHI65547:EHN65548 ERE65547:ERJ65548 FBA65547:FBF65548 FKW65547:FLB65548 FUS65547:FUX65548 GEO65547:GET65548 GOK65547:GOP65548 GYG65547:GYL65548 HIC65547:HIH65548 HRY65547:HSD65548 IBU65547:IBZ65548 ILQ65547:ILV65548 IVM65547:IVR65548 JFI65547:JFN65548 JPE65547:JPJ65548 JZA65547:JZF65548 KIW65547:KJB65548 KSS65547:KSX65548 LCO65547:LCT65548 LMK65547:LMP65548 LWG65547:LWL65548 MGC65547:MGH65548 MPY65547:MQD65548 MZU65547:MZZ65548 NJQ65547:NJV65548 NTM65547:NTR65548 ODI65547:ODN65548 ONE65547:ONJ65548 OXA65547:OXF65548 PGW65547:PHB65548 PQS65547:PQX65548 QAO65547:QAT65548 QKK65547:QKP65548 QUG65547:QUL65548 REC65547:REH65548 RNY65547:ROD65548 RXU65547:RXZ65548 SHQ65547:SHV65548 SRM65547:SRR65548 TBI65547:TBN65548 TLE65547:TLJ65548 TVA65547:TVF65548 UEW65547:UFB65548 UOS65547:UOX65548 UYO65547:UYT65548 VIK65547:VIP65548 VSG65547:VSL65548 WCC65547:WCH65548 WLY65547:WMD65548 WVU65547:WVZ65548 M131083:R131084 JI131083:JN131084 TE131083:TJ131084 ADA131083:ADF131084 AMW131083:ANB131084 AWS131083:AWX131084 BGO131083:BGT131084 BQK131083:BQP131084 CAG131083:CAL131084 CKC131083:CKH131084 CTY131083:CUD131084 DDU131083:DDZ131084 DNQ131083:DNV131084 DXM131083:DXR131084 EHI131083:EHN131084 ERE131083:ERJ131084 FBA131083:FBF131084 FKW131083:FLB131084 FUS131083:FUX131084 GEO131083:GET131084 GOK131083:GOP131084 GYG131083:GYL131084 HIC131083:HIH131084 HRY131083:HSD131084 IBU131083:IBZ131084 ILQ131083:ILV131084 IVM131083:IVR131084 JFI131083:JFN131084 JPE131083:JPJ131084 JZA131083:JZF131084 KIW131083:KJB131084 KSS131083:KSX131084 LCO131083:LCT131084 LMK131083:LMP131084 LWG131083:LWL131084 MGC131083:MGH131084 MPY131083:MQD131084 MZU131083:MZZ131084 NJQ131083:NJV131084 NTM131083:NTR131084 ODI131083:ODN131084 ONE131083:ONJ131084 OXA131083:OXF131084 PGW131083:PHB131084 PQS131083:PQX131084 QAO131083:QAT131084 QKK131083:QKP131084 QUG131083:QUL131084 REC131083:REH131084 RNY131083:ROD131084 RXU131083:RXZ131084 SHQ131083:SHV131084 SRM131083:SRR131084 TBI131083:TBN131084 TLE131083:TLJ131084 TVA131083:TVF131084 UEW131083:UFB131084 UOS131083:UOX131084 UYO131083:UYT131084 VIK131083:VIP131084 VSG131083:VSL131084 WCC131083:WCH131084 WLY131083:WMD131084 WVU131083:WVZ131084 M196619:R196620 JI196619:JN196620 TE196619:TJ196620 ADA196619:ADF196620 AMW196619:ANB196620 AWS196619:AWX196620 BGO196619:BGT196620 BQK196619:BQP196620 CAG196619:CAL196620 CKC196619:CKH196620 CTY196619:CUD196620 DDU196619:DDZ196620 DNQ196619:DNV196620 DXM196619:DXR196620 EHI196619:EHN196620 ERE196619:ERJ196620 FBA196619:FBF196620 FKW196619:FLB196620 FUS196619:FUX196620 GEO196619:GET196620 GOK196619:GOP196620 GYG196619:GYL196620 HIC196619:HIH196620 HRY196619:HSD196620 IBU196619:IBZ196620 ILQ196619:ILV196620 IVM196619:IVR196620 JFI196619:JFN196620 JPE196619:JPJ196620 JZA196619:JZF196620 KIW196619:KJB196620 KSS196619:KSX196620 LCO196619:LCT196620 LMK196619:LMP196620 LWG196619:LWL196620 MGC196619:MGH196620 MPY196619:MQD196620 MZU196619:MZZ196620 NJQ196619:NJV196620 NTM196619:NTR196620 ODI196619:ODN196620 ONE196619:ONJ196620 OXA196619:OXF196620 PGW196619:PHB196620 PQS196619:PQX196620 QAO196619:QAT196620 QKK196619:QKP196620 QUG196619:QUL196620 REC196619:REH196620 RNY196619:ROD196620 RXU196619:RXZ196620 SHQ196619:SHV196620 SRM196619:SRR196620 TBI196619:TBN196620 TLE196619:TLJ196620 TVA196619:TVF196620 UEW196619:UFB196620 UOS196619:UOX196620 UYO196619:UYT196620 VIK196619:VIP196620 VSG196619:VSL196620 WCC196619:WCH196620 WLY196619:WMD196620 WVU196619:WVZ196620 M262155:R262156 JI262155:JN262156 TE262155:TJ262156 ADA262155:ADF262156 AMW262155:ANB262156 AWS262155:AWX262156 BGO262155:BGT262156 BQK262155:BQP262156 CAG262155:CAL262156 CKC262155:CKH262156 CTY262155:CUD262156 DDU262155:DDZ262156 DNQ262155:DNV262156 DXM262155:DXR262156 EHI262155:EHN262156 ERE262155:ERJ262156 FBA262155:FBF262156 FKW262155:FLB262156 FUS262155:FUX262156 GEO262155:GET262156 GOK262155:GOP262156 GYG262155:GYL262156 HIC262155:HIH262156 HRY262155:HSD262156 IBU262155:IBZ262156 ILQ262155:ILV262156 IVM262155:IVR262156 JFI262155:JFN262156 JPE262155:JPJ262156 JZA262155:JZF262156 KIW262155:KJB262156 KSS262155:KSX262156 LCO262155:LCT262156 LMK262155:LMP262156 LWG262155:LWL262156 MGC262155:MGH262156 MPY262155:MQD262156 MZU262155:MZZ262156 NJQ262155:NJV262156 NTM262155:NTR262156 ODI262155:ODN262156 ONE262155:ONJ262156 OXA262155:OXF262156 PGW262155:PHB262156 PQS262155:PQX262156 QAO262155:QAT262156 QKK262155:QKP262156 QUG262155:QUL262156 REC262155:REH262156 RNY262155:ROD262156 RXU262155:RXZ262156 SHQ262155:SHV262156 SRM262155:SRR262156 TBI262155:TBN262156 TLE262155:TLJ262156 TVA262155:TVF262156 UEW262155:UFB262156 UOS262155:UOX262156 UYO262155:UYT262156 VIK262155:VIP262156 VSG262155:VSL262156 WCC262155:WCH262156 WLY262155:WMD262156 WVU262155:WVZ262156 M327691:R327692 JI327691:JN327692 TE327691:TJ327692 ADA327691:ADF327692 AMW327691:ANB327692 AWS327691:AWX327692 BGO327691:BGT327692 BQK327691:BQP327692 CAG327691:CAL327692 CKC327691:CKH327692 CTY327691:CUD327692 DDU327691:DDZ327692 DNQ327691:DNV327692 DXM327691:DXR327692 EHI327691:EHN327692 ERE327691:ERJ327692 FBA327691:FBF327692 FKW327691:FLB327692 FUS327691:FUX327692 GEO327691:GET327692 GOK327691:GOP327692 GYG327691:GYL327692 HIC327691:HIH327692 HRY327691:HSD327692 IBU327691:IBZ327692 ILQ327691:ILV327692 IVM327691:IVR327692 JFI327691:JFN327692 JPE327691:JPJ327692 JZA327691:JZF327692 KIW327691:KJB327692 KSS327691:KSX327692 LCO327691:LCT327692 LMK327691:LMP327692 LWG327691:LWL327692 MGC327691:MGH327692 MPY327691:MQD327692 MZU327691:MZZ327692 NJQ327691:NJV327692 NTM327691:NTR327692 ODI327691:ODN327692 ONE327691:ONJ327692 OXA327691:OXF327692 PGW327691:PHB327692 PQS327691:PQX327692 QAO327691:QAT327692 QKK327691:QKP327692 QUG327691:QUL327692 REC327691:REH327692 RNY327691:ROD327692 RXU327691:RXZ327692 SHQ327691:SHV327692 SRM327691:SRR327692 TBI327691:TBN327692 TLE327691:TLJ327692 TVA327691:TVF327692 UEW327691:UFB327692 UOS327691:UOX327692 UYO327691:UYT327692 VIK327691:VIP327692 VSG327691:VSL327692 WCC327691:WCH327692 WLY327691:WMD327692 WVU327691:WVZ327692 M393227:R393228 JI393227:JN393228 TE393227:TJ393228 ADA393227:ADF393228 AMW393227:ANB393228 AWS393227:AWX393228 BGO393227:BGT393228 BQK393227:BQP393228 CAG393227:CAL393228 CKC393227:CKH393228 CTY393227:CUD393228 DDU393227:DDZ393228 DNQ393227:DNV393228 DXM393227:DXR393228 EHI393227:EHN393228 ERE393227:ERJ393228 FBA393227:FBF393228 FKW393227:FLB393228 FUS393227:FUX393228 GEO393227:GET393228 GOK393227:GOP393228 GYG393227:GYL393228 HIC393227:HIH393228 HRY393227:HSD393228 IBU393227:IBZ393228 ILQ393227:ILV393228 IVM393227:IVR393228 JFI393227:JFN393228 JPE393227:JPJ393228 JZA393227:JZF393228 KIW393227:KJB393228 KSS393227:KSX393228 LCO393227:LCT393228 LMK393227:LMP393228 LWG393227:LWL393228 MGC393227:MGH393228 MPY393227:MQD393228 MZU393227:MZZ393228 NJQ393227:NJV393228 NTM393227:NTR393228 ODI393227:ODN393228 ONE393227:ONJ393228 OXA393227:OXF393228 PGW393227:PHB393228 PQS393227:PQX393228 QAO393227:QAT393228 QKK393227:QKP393228 QUG393227:QUL393228 REC393227:REH393228 RNY393227:ROD393228 RXU393227:RXZ393228 SHQ393227:SHV393228 SRM393227:SRR393228 TBI393227:TBN393228 TLE393227:TLJ393228 TVA393227:TVF393228 UEW393227:UFB393228 UOS393227:UOX393228 UYO393227:UYT393228 VIK393227:VIP393228 VSG393227:VSL393228 WCC393227:WCH393228 WLY393227:WMD393228 WVU393227:WVZ393228 M458763:R458764 JI458763:JN458764 TE458763:TJ458764 ADA458763:ADF458764 AMW458763:ANB458764 AWS458763:AWX458764 BGO458763:BGT458764 BQK458763:BQP458764 CAG458763:CAL458764 CKC458763:CKH458764 CTY458763:CUD458764 DDU458763:DDZ458764 DNQ458763:DNV458764 DXM458763:DXR458764 EHI458763:EHN458764 ERE458763:ERJ458764 FBA458763:FBF458764 FKW458763:FLB458764 FUS458763:FUX458764 GEO458763:GET458764 GOK458763:GOP458764 GYG458763:GYL458764 HIC458763:HIH458764 HRY458763:HSD458764 IBU458763:IBZ458764 ILQ458763:ILV458764 IVM458763:IVR458764 JFI458763:JFN458764 JPE458763:JPJ458764 JZA458763:JZF458764 KIW458763:KJB458764 KSS458763:KSX458764 LCO458763:LCT458764 LMK458763:LMP458764 LWG458763:LWL458764 MGC458763:MGH458764 MPY458763:MQD458764 MZU458763:MZZ458764 NJQ458763:NJV458764 NTM458763:NTR458764 ODI458763:ODN458764 ONE458763:ONJ458764 OXA458763:OXF458764 PGW458763:PHB458764 PQS458763:PQX458764 QAO458763:QAT458764 QKK458763:QKP458764 QUG458763:QUL458764 REC458763:REH458764 RNY458763:ROD458764 RXU458763:RXZ458764 SHQ458763:SHV458764 SRM458763:SRR458764 TBI458763:TBN458764 TLE458763:TLJ458764 TVA458763:TVF458764 UEW458763:UFB458764 UOS458763:UOX458764 UYO458763:UYT458764 VIK458763:VIP458764 VSG458763:VSL458764 WCC458763:WCH458764 WLY458763:WMD458764 WVU458763:WVZ458764 M524299:R524300 JI524299:JN524300 TE524299:TJ524300 ADA524299:ADF524300 AMW524299:ANB524300 AWS524299:AWX524300 BGO524299:BGT524300 BQK524299:BQP524300 CAG524299:CAL524300 CKC524299:CKH524300 CTY524299:CUD524300 DDU524299:DDZ524300 DNQ524299:DNV524300 DXM524299:DXR524300 EHI524299:EHN524300 ERE524299:ERJ524300 FBA524299:FBF524300 FKW524299:FLB524300 FUS524299:FUX524300 GEO524299:GET524300 GOK524299:GOP524300 GYG524299:GYL524300 HIC524299:HIH524300 HRY524299:HSD524300 IBU524299:IBZ524300 ILQ524299:ILV524300 IVM524299:IVR524300 JFI524299:JFN524300 JPE524299:JPJ524300 JZA524299:JZF524300 KIW524299:KJB524300 KSS524299:KSX524300 LCO524299:LCT524300 LMK524299:LMP524300 LWG524299:LWL524300 MGC524299:MGH524300 MPY524299:MQD524300 MZU524299:MZZ524300 NJQ524299:NJV524300 NTM524299:NTR524300 ODI524299:ODN524300 ONE524299:ONJ524300 OXA524299:OXF524300 PGW524299:PHB524300 PQS524299:PQX524300 QAO524299:QAT524300 QKK524299:QKP524300 QUG524299:QUL524300 REC524299:REH524300 RNY524299:ROD524300 RXU524299:RXZ524300 SHQ524299:SHV524300 SRM524299:SRR524300 TBI524299:TBN524300 TLE524299:TLJ524300 TVA524299:TVF524300 UEW524299:UFB524300 UOS524299:UOX524300 UYO524299:UYT524300 VIK524299:VIP524300 VSG524299:VSL524300 WCC524299:WCH524300 WLY524299:WMD524300 WVU524299:WVZ524300 M589835:R589836 JI589835:JN589836 TE589835:TJ589836 ADA589835:ADF589836 AMW589835:ANB589836 AWS589835:AWX589836 BGO589835:BGT589836 BQK589835:BQP589836 CAG589835:CAL589836 CKC589835:CKH589836 CTY589835:CUD589836 DDU589835:DDZ589836 DNQ589835:DNV589836 DXM589835:DXR589836 EHI589835:EHN589836 ERE589835:ERJ589836 FBA589835:FBF589836 FKW589835:FLB589836 FUS589835:FUX589836 GEO589835:GET589836 GOK589835:GOP589836 GYG589835:GYL589836 HIC589835:HIH589836 HRY589835:HSD589836 IBU589835:IBZ589836 ILQ589835:ILV589836 IVM589835:IVR589836 JFI589835:JFN589836 JPE589835:JPJ589836 JZA589835:JZF589836 KIW589835:KJB589836 KSS589835:KSX589836 LCO589835:LCT589836 LMK589835:LMP589836 LWG589835:LWL589836 MGC589835:MGH589836 MPY589835:MQD589836 MZU589835:MZZ589836 NJQ589835:NJV589836 NTM589835:NTR589836 ODI589835:ODN589836 ONE589835:ONJ589836 OXA589835:OXF589836 PGW589835:PHB589836 PQS589835:PQX589836 QAO589835:QAT589836 QKK589835:QKP589836 QUG589835:QUL589836 REC589835:REH589836 RNY589835:ROD589836 RXU589835:RXZ589836 SHQ589835:SHV589836 SRM589835:SRR589836 TBI589835:TBN589836 TLE589835:TLJ589836 TVA589835:TVF589836 UEW589835:UFB589836 UOS589835:UOX589836 UYO589835:UYT589836 VIK589835:VIP589836 VSG589835:VSL589836 WCC589835:WCH589836 WLY589835:WMD589836 WVU589835:WVZ589836 M655371:R655372 JI655371:JN655372 TE655371:TJ655372 ADA655371:ADF655372 AMW655371:ANB655372 AWS655371:AWX655372 BGO655371:BGT655372 BQK655371:BQP655372 CAG655371:CAL655372 CKC655371:CKH655372 CTY655371:CUD655372 DDU655371:DDZ655372 DNQ655371:DNV655372 DXM655371:DXR655372 EHI655371:EHN655372 ERE655371:ERJ655372 FBA655371:FBF655372 FKW655371:FLB655372 FUS655371:FUX655372 GEO655371:GET655372 GOK655371:GOP655372 GYG655371:GYL655372 HIC655371:HIH655372 HRY655371:HSD655372 IBU655371:IBZ655372 ILQ655371:ILV655372 IVM655371:IVR655372 JFI655371:JFN655372 JPE655371:JPJ655372 JZA655371:JZF655372 KIW655371:KJB655372 KSS655371:KSX655372 LCO655371:LCT655372 LMK655371:LMP655372 LWG655371:LWL655372 MGC655371:MGH655372 MPY655371:MQD655372 MZU655371:MZZ655372 NJQ655371:NJV655372 NTM655371:NTR655372 ODI655371:ODN655372 ONE655371:ONJ655372 OXA655371:OXF655372 PGW655371:PHB655372 PQS655371:PQX655372 QAO655371:QAT655372 QKK655371:QKP655372 QUG655371:QUL655372 REC655371:REH655372 RNY655371:ROD655372 RXU655371:RXZ655372 SHQ655371:SHV655372 SRM655371:SRR655372 TBI655371:TBN655372 TLE655371:TLJ655372 TVA655371:TVF655372 UEW655371:UFB655372 UOS655371:UOX655372 UYO655371:UYT655372 VIK655371:VIP655372 VSG655371:VSL655372 WCC655371:WCH655372 WLY655371:WMD655372 WVU655371:WVZ655372 M720907:R720908 JI720907:JN720908 TE720907:TJ720908 ADA720907:ADF720908 AMW720907:ANB720908 AWS720907:AWX720908 BGO720907:BGT720908 BQK720907:BQP720908 CAG720907:CAL720908 CKC720907:CKH720908 CTY720907:CUD720908 DDU720907:DDZ720908 DNQ720907:DNV720908 DXM720907:DXR720908 EHI720907:EHN720908 ERE720907:ERJ720908 FBA720907:FBF720908 FKW720907:FLB720908 FUS720907:FUX720908 GEO720907:GET720908 GOK720907:GOP720908 GYG720907:GYL720908 HIC720907:HIH720908 HRY720907:HSD720908 IBU720907:IBZ720908 ILQ720907:ILV720908 IVM720907:IVR720908 JFI720907:JFN720908 JPE720907:JPJ720908 JZA720907:JZF720908 KIW720907:KJB720908 KSS720907:KSX720908 LCO720907:LCT720908 LMK720907:LMP720908 LWG720907:LWL720908 MGC720907:MGH720908 MPY720907:MQD720908 MZU720907:MZZ720908 NJQ720907:NJV720908 NTM720907:NTR720908 ODI720907:ODN720908 ONE720907:ONJ720908 OXA720907:OXF720908 PGW720907:PHB720908 PQS720907:PQX720908 QAO720907:QAT720908 QKK720907:QKP720908 QUG720907:QUL720908 REC720907:REH720908 RNY720907:ROD720908 RXU720907:RXZ720908 SHQ720907:SHV720908 SRM720907:SRR720908 TBI720907:TBN720908 TLE720907:TLJ720908 TVA720907:TVF720908 UEW720907:UFB720908 UOS720907:UOX720908 UYO720907:UYT720908 VIK720907:VIP720908 VSG720907:VSL720908 WCC720907:WCH720908 WLY720907:WMD720908 WVU720907:WVZ720908 M786443:R786444 JI786443:JN786444 TE786443:TJ786444 ADA786443:ADF786444 AMW786443:ANB786444 AWS786443:AWX786444 BGO786443:BGT786444 BQK786443:BQP786444 CAG786443:CAL786444 CKC786443:CKH786444 CTY786443:CUD786444 DDU786443:DDZ786444 DNQ786443:DNV786444 DXM786443:DXR786444 EHI786443:EHN786444 ERE786443:ERJ786444 FBA786443:FBF786444 FKW786443:FLB786444 FUS786443:FUX786444 GEO786443:GET786444 GOK786443:GOP786444 GYG786443:GYL786444 HIC786443:HIH786444 HRY786443:HSD786444 IBU786443:IBZ786444 ILQ786443:ILV786444 IVM786443:IVR786444 JFI786443:JFN786444 JPE786443:JPJ786444 JZA786443:JZF786444 KIW786443:KJB786444 KSS786443:KSX786444 LCO786443:LCT786444 LMK786443:LMP786444 LWG786443:LWL786444 MGC786443:MGH786444 MPY786443:MQD786444 MZU786443:MZZ786444 NJQ786443:NJV786444 NTM786443:NTR786444 ODI786443:ODN786444 ONE786443:ONJ786444 OXA786443:OXF786444 PGW786443:PHB786444 PQS786443:PQX786444 QAO786443:QAT786444 QKK786443:QKP786444 QUG786443:QUL786444 REC786443:REH786444 RNY786443:ROD786444 RXU786443:RXZ786444 SHQ786443:SHV786444 SRM786443:SRR786444 TBI786443:TBN786444 TLE786443:TLJ786444 TVA786443:TVF786444 UEW786443:UFB786444 UOS786443:UOX786444 UYO786443:UYT786444 VIK786443:VIP786444 VSG786443:VSL786444 WCC786443:WCH786444 WLY786443:WMD786444 WVU786443:WVZ786444 M851979:R851980 JI851979:JN851980 TE851979:TJ851980 ADA851979:ADF851980 AMW851979:ANB851980 AWS851979:AWX851980 BGO851979:BGT851980 BQK851979:BQP851980 CAG851979:CAL851980 CKC851979:CKH851980 CTY851979:CUD851980 DDU851979:DDZ851980 DNQ851979:DNV851980 DXM851979:DXR851980 EHI851979:EHN851980 ERE851979:ERJ851980 FBA851979:FBF851980 FKW851979:FLB851980 FUS851979:FUX851980 GEO851979:GET851980 GOK851979:GOP851980 GYG851979:GYL851980 HIC851979:HIH851980 HRY851979:HSD851980 IBU851979:IBZ851980 ILQ851979:ILV851980 IVM851979:IVR851980 JFI851979:JFN851980 JPE851979:JPJ851980 JZA851979:JZF851980 KIW851979:KJB851980 KSS851979:KSX851980 LCO851979:LCT851980 LMK851979:LMP851980 LWG851979:LWL851980 MGC851979:MGH851980 MPY851979:MQD851980 MZU851979:MZZ851980 NJQ851979:NJV851980 NTM851979:NTR851980 ODI851979:ODN851980 ONE851979:ONJ851980 OXA851979:OXF851980 PGW851979:PHB851980 PQS851979:PQX851980 QAO851979:QAT851980 QKK851979:QKP851980 QUG851979:QUL851980 REC851979:REH851980 RNY851979:ROD851980 RXU851979:RXZ851980 SHQ851979:SHV851980 SRM851979:SRR851980 TBI851979:TBN851980 TLE851979:TLJ851980 TVA851979:TVF851980 UEW851979:UFB851980 UOS851979:UOX851980 UYO851979:UYT851980 VIK851979:VIP851980 VSG851979:VSL851980 WCC851979:WCH851980 WLY851979:WMD851980 WVU851979:WVZ851980 M917515:R917516 JI917515:JN917516 TE917515:TJ917516 ADA917515:ADF917516 AMW917515:ANB917516 AWS917515:AWX917516 BGO917515:BGT917516 BQK917515:BQP917516 CAG917515:CAL917516 CKC917515:CKH917516 CTY917515:CUD917516 DDU917515:DDZ917516 DNQ917515:DNV917516 DXM917515:DXR917516 EHI917515:EHN917516 ERE917515:ERJ917516 FBA917515:FBF917516 FKW917515:FLB917516 FUS917515:FUX917516 GEO917515:GET917516 GOK917515:GOP917516 GYG917515:GYL917516 HIC917515:HIH917516 HRY917515:HSD917516 IBU917515:IBZ917516 ILQ917515:ILV917516 IVM917515:IVR917516 JFI917515:JFN917516 JPE917515:JPJ917516 JZA917515:JZF917516 KIW917515:KJB917516 KSS917515:KSX917516 LCO917515:LCT917516 LMK917515:LMP917516 LWG917515:LWL917516 MGC917515:MGH917516 MPY917515:MQD917516 MZU917515:MZZ917516 NJQ917515:NJV917516 NTM917515:NTR917516 ODI917515:ODN917516 ONE917515:ONJ917516 OXA917515:OXF917516 PGW917515:PHB917516 PQS917515:PQX917516 QAO917515:QAT917516 QKK917515:QKP917516 QUG917515:QUL917516 REC917515:REH917516 RNY917515:ROD917516 RXU917515:RXZ917516 SHQ917515:SHV917516 SRM917515:SRR917516 TBI917515:TBN917516 TLE917515:TLJ917516 TVA917515:TVF917516 UEW917515:UFB917516 UOS917515:UOX917516 UYO917515:UYT917516 VIK917515:VIP917516 VSG917515:VSL917516 WCC917515:WCH917516 WLY917515:WMD917516 WVU917515:WVZ917516 M983051:R983052 JI983051:JN983052 TE983051:TJ983052 ADA983051:ADF983052 AMW983051:ANB983052 AWS983051:AWX983052 BGO983051:BGT983052 BQK983051:BQP983052 CAG983051:CAL983052 CKC983051:CKH983052 CTY983051:CUD983052 DDU983051:DDZ983052 DNQ983051:DNV983052 DXM983051:DXR983052 EHI983051:EHN983052 ERE983051:ERJ983052 FBA983051:FBF983052 FKW983051:FLB983052 FUS983051:FUX983052 GEO983051:GET983052 GOK983051:GOP983052 GYG983051:GYL983052 HIC983051:HIH983052 HRY983051:HSD983052 IBU983051:IBZ983052 ILQ983051:ILV983052 IVM983051:IVR983052 JFI983051:JFN983052 JPE983051:JPJ983052 JZA983051:JZF983052 KIW983051:KJB983052 KSS983051:KSX983052 LCO983051:LCT983052 LMK983051:LMP983052 LWG983051:LWL983052 MGC983051:MGH983052 MPY983051:MQD983052 MZU983051:MZZ983052 NJQ983051:NJV983052 NTM983051:NTR983052 ODI983051:ODN983052 ONE983051:ONJ983052 OXA983051:OXF983052 PGW983051:PHB983052 PQS983051:PQX983052 QAO983051:QAT983052 QKK983051:QKP983052 QUG983051:QUL983052 REC983051:REH983052 RNY983051:ROD983052 RXU983051:RXZ983052 SHQ983051:SHV983052 SRM983051:SRR983052 TBI983051:TBN983052 TLE983051:TLJ983052 TVA983051:TVF983052 UEW983051:UFB983052 UOS983051:UOX983052 UYO983051:UYT983052 VIK983051:VIP983052 VSG983051:VSL983052 WCC983051:WCH983052 WLY983051:WMD983052 WVU983051:WVZ983052" xr:uid="{6677A13B-3131-45FE-B77F-AC9AC41C6897}">
      <formula1>"□ 特認,■ 特認"</formula1>
    </dataValidation>
    <dataValidation type="list" allowBlank="1" showInputMessage="1" showErrorMessage="1" sqref="S11:X12 JO11:JT12 TK11:TP12 ADG11:ADL12 ANC11:ANH12 AWY11:AXD12 BGU11:BGZ12 BQQ11:BQV12 CAM11:CAR12 CKI11:CKN12 CUE11:CUJ12 DEA11:DEF12 DNW11:DOB12 DXS11:DXX12 EHO11:EHT12 ERK11:ERP12 FBG11:FBL12 FLC11:FLH12 FUY11:FVD12 GEU11:GEZ12 GOQ11:GOV12 GYM11:GYR12 HII11:HIN12 HSE11:HSJ12 ICA11:ICF12 ILW11:IMB12 IVS11:IVX12 JFO11:JFT12 JPK11:JPP12 JZG11:JZL12 KJC11:KJH12 KSY11:KTD12 LCU11:LCZ12 LMQ11:LMV12 LWM11:LWR12 MGI11:MGN12 MQE11:MQJ12 NAA11:NAF12 NJW11:NKB12 NTS11:NTX12 ODO11:ODT12 ONK11:ONP12 OXG11:OXL12 PHC11:PHH12 PQY11:PRD12 QAU11:QAZ12 QKQ11:QKV12 QUM11:QUR12 REI11:REN12 ROE11:ROJ12 RYA11:RYF12 SHW11:SIB12 SRS11:SRX12 TBO11:TBT12 TLK11:TLP12 TVG11:TVL12 UFC11:UFH12 UOY11:UPD12 UYU11:UYZ12 VIQ11:VIV12 VSM11:VSR12 WCI11:WCN12 WME11:WMJ12 WWA11:WWF12 S65547:X65548 JO65547:JT65548 TK65547:TP65548 ADG65547:ADL65548 ANC65547:ANH65548 AWY65547:AXD65548 BGU65547:BGZ65548 BQQ65547:BQV65548 CAM65547:CAR65548 CKI65547:CKN65548 CUE65547:CUJ65548 DEA65547:DEF65548 DNW65547:DOB65548 DXS65547:DXX65548 EHO65547:EHT65548 ERK65547:ERP65548 FBG65547:FBL65548 FLC65547:FLH65548 FUY65547:FVD65548 GEU65547:GEZ65548 GOQ65547:GOV65548 GYM65547:GYR65548 HII65547:HIN65548 HSE65547:HSJ65548 ICA65547:ICF65548 ILW65547:IMB65548 IVS65547:IVX65548 JFO65547:JFT65548 JPK65547:JPP65548 JZG65547:JZL65548 KJC65547:KJH65548 KSY65547:KTD65548 LCU65547:LCZ65548 LMQ65547:LMV65548 LWM65547:LWR65548 MGI65547:MGN65548 MQE65547:MQJ65548 NAA65547:NAF65548 NJW65547:NKB65548 NTS65547:NTX65548 ODO65547:ODT65548 ONK65547:ONP65548 OXG65547:OXL65548 PHC65547:PHH65548 PQY65547:PRD65548 QAU65547:QAZ65548 QKQ65547:QKV65548 QUM65547:QUR65548 REI65547:REN65548 ROE65547:ROJ65548 RYA65547:RYF65548 SHW65547:SIB65548 SRS65547:SRX65548 TBO65547:TBT65548 TLK65547:TLP65548 TVG65547:TVL65548 UFC65547:UFH65548 UOY65547:UPD65548 UYU65547:UYZ65548 VIQ65547:VIV65548 VSM65547:VSR65548 WCI65547:WCN65548 WME65547:WMJ65548 WWA65547:WWF65548 S131083:X131084 JO131083:JT131084 TK131083:TP131084 ADG131083:ADL131084 ANC131083:ANH131084 AWY131083:AXD131084 BGU131083:BGZ131084 BQQ131083:BQV131084 CAM131083:CAR131084 CKI131083:CKN131084 CUE131083:CUJ131084 DEA131083:DEF131084 DNW131083:DOB131084 DXS131083:DXX131084 EHO131083:EHT131084 ERK131083:ERP131084 FBG131083:FBL131084 FLC131083:FLH131084 FUY131083:FVD131084 GEU131083:GEZ131084 GOQ131083:GOV131084 GYM131083:GYR131084 HII131083:HIN131084 HSE131083:HSJ131084 ICA131083:ICF131084 ILW131083:IMB131084 IVS131083:IVX131084 JFO131083:JFT131084 JPK131083:JPP131084 JZG131083:JZL131084 KJC131083:KJH131084 KSY131083:KTD131084 LCU131083:LCZ131084 LMQ131083:LMV131084 LWM131083:LWR131084 MGI131083:MGN131084 MQE131083:MQJ131084 NAA131083:NAF131084 NJW131083:NKB131084 NTS131083:NTX131084 ODO131083:ODT131084 ONK131083:ONP131084 OXG131083:OXL131084 PHC131083:PHH131084 PQY131083:PRD131084 QAU131083:QAZ131084 QKQ131083:QKV131084 QUM131083:QUR131084 REI131083:REN131084 ROE131083:ROJ131084 RYA131083:RYF131084 SHW131083:SIB131084 SRS131083:SRX131084 TBO131083:TBT131084 TLK131083:TLP131084 TVG131083:TVL131084 UFC131083:UFH131084 UOY131083:UPD131084 UYU131083:UYZ131084 VIQ131083:VIV131084 VSM131083:VSR131084 WCI131083:WCN131084 WME131083:WMJ131084 WWA131083:WWF131084 S196619:X196620 JO196619:JT196620 TK196619:TP196620 ADG196619:ADL196620 ANC196619:ANH196620 AWY196619:AXD196620 BGU196619:BGZ196620 BQQ196619:BQV196620 CAM196619:CAR196620 CKI196619:CKN196620 CUE196619:CUJ196620 DEA196619:DEF196620 DNW196619:DOB196620 DXS196619:DXX196620 EHO196619:EHT196620 ERK196619:ERP196620 FBG196619:FBL196620 FLC196619:FLH196620 FUY196619:FVD196620 GEU196619:GEZ196620 GOQ196619:GOV196620 GYM196619:GYR196620 HII196619:HIN196620 HSE196619:HSJ196620 ICA196619:ICF196620 ILW196619:IMB196620 IVS196619:IVX196620 JFO196619:JFT196620 JPK196619:JPP196620 JZG196619:JZL196620 KJC196619:KJH196620 KSY196619:KTD196620 LCU196619:LCZ196620 LMQ196619:LMV196620 LWM196619:LWR196620 MGI196619:MGN196620 MQE196619:MQJ196620 NAA196619:NAF196620 NJW196619:NKB196620 NTS196619:NTX196620 ODO196619:ODT196620 ONK196619:ONP196620 OXG196619:OXL196620 PHC196619:PHH196620 PQY196619:PRD196620 QAU196619:QAZ196620 QKQ196619:QKV196620 QUM196619:QUR196620 REI196619:REN196620 ROE196619:ROJ196620 RYA196619:RYF196620 SHW196619:SIB196620 SRS196619:SRX196620 TBO196619:TBT196620 TLK196619:TLP196620 TVG196619:TVL196620 UFC196619:UFH196620 UOY196619:UPD196620 UYU196619:UYZ196620 VIQ196619:VIV196620 VSM196619:VSR196620 WCI196619:WCN196620 WME196619:WMJ196620 WWA196619:WWF196620 S262155:X262156 JO262155:JT262156 TK262155:TP262156 ADG262155:ADL262156 ANC262155:ANH262156 AWY262155:AXD262156 BGU262155:BGZ262156 BQQ262155:BQV262156 CAM262155:CAR262156 CKI262155:CKN262156 CUE262155:CUJ262156 DEA262155:DEF262156 DNW262155:DOB262156 DXS262155:DXX262156 EHO262155:EHT262156 ERK262155:ERP262156 FBG262155:FBL262156 FLC262155:FLH262156 FUY262155:FVD262156 GEU262155:GEZ262156 GOQ262155:GOV262156 GYM262155:GYR262156 HII262155:HIN262156 HSE262155:HSJ262156 ICA262155:ICF262156 ILW262155:IMB262156 IVS262155:IVX262156 JFO262155:JFT262156 JPK262155:JPP262156 JZG262155:JZL262156 KJC262155:KJH262156 KSY262155:KTD262156 LCU262155:LCZ262156 LMQ262155:LMV262156 LWM262155:LWR262156 MGI262155:MGN262156 MQE262155:MQJ262156 NAA262155:NAF262156 NJW262155:NKB262156 NTS262155:NTX262156 ODO262155:ODT262156 ONK262155:ONP262156 OXG262155:OXL262156 PHC262155:PHH262156 PQY262155:PRD262156 QAU262155:QAZ262156 QKQ262155:QKV262156 QUM262155:QUR262156 REI262155:REN262156 ROE262155:ROJ262156 RYA262155:RYF262156 SHW262155:SIB262156 SRS262155:SRX262156 TBO262155:TBT262156 TLK262155:TLP262156 TVG262155:TVL262156 UFC262155:UFH262156 UOY262155:UPD262156 UYU262155:UYZ262156 VIQ262155:VIV262156 VSM262155:VSR262156 WCI262155:WCN262156 WME262155:WMJ262156 WWA262155:WWF262156 S327691:X327692 JO327691:JT327692 TK327691:TP327692 ADG327691:ADL327692 ANC327691:ANH327692 AWY327691:AXD327692 BGU327691:BGZ327692 BQQ327691:BQV327692 CAM327691:CAR327692 CKI327691:CKN327692 CUE327691:CUJ327692 DEA327691:DEF327692 DNW327691:DOB327692 DXS327691:DXX327692 EHO327691:EHT327692 ERK327691:ERP327692 FBG327691:FBL327692 FLC327691:FLH327692 FUY327691:FVD327692 GEU327691:GEZ327692 GOQ327691:GOV327692 GYM327691:GYR327692 HII327691:HIN327692 HSE327691:HSJ327692 ICA327691:ICF327692 ILW327691:IMB327692 IVS327691:IVX327692 JFO327691:JFT327692 JPK327691:JPP327692 JZG327691:JZL327692 KJC327691:KJH327692 KSY327691:KTD327692 LCU327691:LCZ327692 LMQ327691:LMV327692 LWM327691:LWR327692 MGI327691:MGN327692 MQE327691:MQJ327692 NAA327691:NAF327692 NJW327691:NKB327692 NTS327691:NTX327692 ODO327691:ODT327692 ONK327691:ONP327692 OXG327691:OXL327692 PHC327691:PHH327692 PQY327691:PRD327692 QAU327691:QAZ327692 QKQ327691:QKV327692 QUM327691:QUR327692 REI327691:REN327692 ROE327691:ROJ327692 RYA327691:RYF327692 SHW327691:SIB327692 SRS327691:SRX327692 TBO327691:TBT327692 TLK327691:TLP327692 TVG327691:TVL327692 UFC327691:UFH327692 UOY327691:UPD327692 UYU327691:UYZ327692 VIQ327691:VIV327692 VSM327691:VSR327692 WCI327691:WCN327692 WME327691:WMJ327692 WWA327691:WWF327692 S393227:X393228 JO393227:JT393228 TK393227:TP393228 ADG393227:ADL393228 ANC393227:ANH393228 AWY393227:AXD393228 BGU393227:BGZ393228 BQQ393227:BQV393228 CAM393227:CAR393228 CKI393227:CKN393228 CUE393227:CUJ393228 DEA393227:DEF393228 DNW393227:DOB393228 DXS393227:DXX393228 EHO393227:EHT393228 ERK393227:ERP393228 FBG393227:FBL393228 FLC393227:FLH393228 FUY393227:FVD393228 GEU393227:GEZ393228 GOQ393227:GOV393228 GYM393227:GYR393228 HII393227:HIN393228 HSE393227:HSJ393228 ICA393227:ICF393228 ILW393227:IMB393228 IVS393227:IVX393228 JFO393227:JFT393228 JPK393227:JPP393228 JZG393227:JZL393228 KJC393227:KJH393228 KSY393227:KTD393228 LCU393227:LCZ393228 LMQ393227:LMV393228 LWM393227:LWR393228 MGI393227:MGN393228 MQE393227:MQJ393228 NAA393227:NAF393228 NJW393227:NKB393228 NTS393227:NTX393228 ODO393227:ODT393228 ONK393227:ONP393228 OXG393227:OXL393228 PHC393227:PHH393228 PQY393227:PRD393228 QAU393227:QAZ393228 QKQ393227:QKV393228 QUM393227:QUR393228 REI393227:REN393228 ROE393227:ROJ393228 RYA393227:RYF393228 SHW393227:SIB393228 SRS393227:SRX393228 TBO393227:TBT393228 TLK393227:TLP393228 TVG393227:TVL393228 UFC393227:UFH393228 UOY393227:UPD393228 UYU393227:UYZ393228 VIQ393227:VIV393228 VSM393227:VSR393228 WCI393227:WCN393228 WME393227:WMJ393228 WWA393227:WWF393228 S458763:X458764 JO458763:JT458764 TK458763:TP458764 ADG458763:ADL458764 ANC458763:ANH458764 AWY458763:AXD458764 BGU458763:BGZ458764 BQQ458763:BQV458764 CAM458763:CAR458764 CKI458763:CKN458764 CUE458763:CUJ458764 DEA458763:DEF458764 DNW458763:DOB458764 DXS458763:DXX458764 EHO458763:EHT458764 ERK458763:ERP458764 FBG458763:FBL458764 FLC458763:FLH458764 FUY458763:FVD458764 GEU458763:GEZ458764 GOQ458763:GOV458764 GYM458763:GYR458764 HII458763:HIN458764 HSE458763:HSJ458764 ICA458763:ICF458764 ILW458763:IMB458764 IVS458763:IVX458764 JFO458763:JFT458764 JPK458763:JPP458764 JZG458763:JZL458764 KJC458763:KJH458764 KSY458763:KTD458764 LCU458763:LCZ458764 LMQ458763:LMV458764 LWM458763:LWR458764 MGI458763:MGN458764 MQE458763:MQJ458764 NAA458763:NAF458764 NJW458763:NKB458764 NTS458763:NTX458764 ODO458763:ODT458764 ONK458763:ONP458764 OXG458763:OXL458764 PHC458763:PHH458764 PQY458763:PRD458764 QAU458763:QAZ458764 QKQ458763:QKV458764 QUM458763:QUR458764 REI458763:REN458764 ROE458763:ROJ458764 RYA458763:RYF458764 SHW458763:SIB458764 SRS458763:SRX458764 TBO458763:TBT458764 TLK458763:TLP458764 TVG458763:TVL458764 UFC458763:UFH458764 UOY458763:UPD458764 UYU458763:UYZ458764 VIQ458763:VIV458764 VSM458763:VSR458764 WCI458763:WCN458764 WME458763:WMJ458764 WWA458763:WWF458764 S524299:X524300 JO524299:JT524300 TK524299:TP524300 ADG524299:ADL524300 ANC524299:ANH524300 AWY524299:AXD524300 BGU524299:BGZ524300 BQQ524299:BQV524300 CAM524299:CAR524300 CKI524299:CKN524300 CUE524299:CUJ524300 DEA524299:DEF524300 DNW524299:DOB524300 DXS524299:DXX524300 EHO524299:EHT524300 ERK524299:ERP524300 FBG524299:FBL524300 FLC524299:FLH524300 FUY524299:FVD524300 GEU524299:GEZ524300 GOQ524299:GOV524300 GYM524299:GYR524300 HII524299:HIN524300 HSE524299:HSJ524300 ICA524299:ICF524300 ILW524299:IMB524300 IVS524299:IVX524300 JFO524299:JFT524300 JPK524299:JPP524300 JZG524299:JZL524300 KJC524299:KJH524300 KSY524299:KTD524300 LCU524299:LCZ524300 LMQ524299:LMV524300 LWM524299:LWR524300 MGI524299:MGN524300 MQE524299:MQJ524300 NAA524299:NAF524300 NJW524299:NKB524300 NTS524299:NTX524300 ODO524299:ODT524300 ONK524299:ONP524300 OXG524299:OXL524300 PHC524299:PHH524300 PQY524299:PRD524300 QAU524299:QAZ524300 QKQ524299:QKV524300 QUM524299:QUR524300 REI524299:REN524300 ROE524299:ROJ524300 RYA524299:RYF524300 SHW524299:SIB524300 SRS524299:SRX524300 TBO524299:TBT524300 TLK524299:TLP524300 TVG524299:TVL524300 UFC524299:UFH524300 UOY524299:UPD524300 UYU524299:UYZ524300 VIQ524299:VIV524300 VSM524299:VSR524300 WCI524299:WCN524300 WME524299:WMJ524300 WWA524299:WWF524300 S589835:X589836 JO589835:JT589836 TK589835:TP589836 ADG589835:ADL589836 ANC589835:ANH589836 AWY589835:AXD589836 BGU589835:BGZ589836 BQQ589835:BQV589836 CAM589835:CAR589836 CKI589835:CKN589836 CUE589835:CUJ589836 DEA589835:DEF589836 DNW589835:DOB589836 DXS589835:DXX589836 EHO589835:EHT589836 ERK589835:ERP589836 FBG589835:FBL589836 FLC589835:FLH589836 FUY589835:FVD589836 GEU589835:GEZ589836 GOQ589835:GOV589836 GYM589835:GYR589836 HII589835:HIN589836 HSE589835:HSJ589836 ICA589835:ICF589836 ILW589835:IMB589836 IVS589835:IVX589836 JFO589835:JFT589836 JPK589835:JPP589836 JZG589835:JZL589836 KJC589835:KJH589836 KSY589835:KTD589836 LCU589835:LCZ589836 LMQ589835:LMV589836 LWM589835:LWR589836 MGI589835:MGN589836 MQE589835:MQJ589836 NAA589835:NAF589836 NJW589835:NKB589836 NTS589835:NTX589836 ODO589835:ODT589836 ONK589835:ONP589836 OXG589835:OXL589836 PHC589835:PHH589836 PQY589835:PRD589836 QAU589835:QAZ589836 QKQ589835:QKV589836 QUM589835:QUR589836 REI589835:REN589836 ROE589835:ROJ589836 RYA589835:RYF589836 SHW589835:SIB589836 SRS589835:SRX589836 TBO589835:TBT589836 TLK589835:TLP589836 TVG589835:TVL589836 UFC589835:UFH589836 UOY589835:UPD589836 UYU589835:UYZ589836 VIQ589835:VIV589836 VSM589835:VSR589836 WCI589835:WCN589836 WME589835:WMJ589836 WWA589835:WWF589836 S655371:X655372 JO655371:JT655372 TK655371:TP655372 ADG655371:ADL655372 ANC655371:ANH655372 AWY655371:AXD655372 BGU655371:BGZ655372 BQQ655371:BQV655372 CAM655371:CAR655372 CKI655371:CKN655372 CUE655371:CUJ655372 DEA655371:DEF655372 DNW655371:DOB655372 DXS655371:DXX655372 EHO655371:EHT655372 ERK655371:ERP655372 FBG655371:FBL655372 FLC655371:FLH655372 FUY655371:FVD655372 GEU655371:GEZ655372 GOQ655371:GOV655372 GYM655371:GYR655372 HII655371:HIN655372 HSE655371:HSJ655372 ICA655371:ICF655372 ILW655371:IMB655372 IVS655371:IVX655372 JFO655371:JFT655372 JPK655371:JPP655372 JZG655371:JZL655372 KJC655371:KJH655372 KSY655371:KTD655372 LCU655371:LCZ655372 LMQ655371:LMV655372 LWM655371:LWR655372 MGI655371:MGN655372 MQE655371:MQJ655372 NAA655371:NAF655372 NJW655371:NKB655372 NTS655371:NTX655372 ODO655371:ODT655372 ONK655371:ONP655372 OXG655371:OXL655372 PHC655371:PHH655372 PQY655371:PRD655372 QAU655371:QAZ655372 QKQ655371:QKV655372 QUM655371:QUR655372 REI655371:REN655372 ROE655371:ROJ655372 RYA655371:RYF655372 SHW655371:SIB655372 SRS655371:SRX655372 TBO655371:TBT655372 TLK655371:TLP655372 TVG655371:TVL655372 UFC655371:UFH655372 UOY655371:UPD655372 UYU655371:UYZ655372 VIQ655371:VIV655372 VSM655371:VSR655372 WCI655371:WCN655372 WME655371:WMJ655372 WWA655371:WWF655372 S720907:X720908 JO720907:JT720908 TK720907:TP720908 ADG720907:ADL720908 ANC720907:ANH720908 AWY720907:AXD720908 BGU720907:BGZ720908 BQQ720907:BQV720908 CAM720907:CAR720908 CKI720907:CKN720908 CUE720907:CUJ720908 DEA720907:DEF720908 DNW720907:DOB720908 DXS720907:DXX720908 EHO720907:EHT720908 ERK720907:ERP720908 FBG720907:FBL720908 FLC720907:FLH720908 FUY720907:FVD720908 GEU720907:GEZ720908 GOQ720907:GOV720908 GYM720907:GYR720908 HII720907:HIN720908 HSE720907:HSJ720908 ICA720907:ICF720908 ILW720907:IMB720908 IVS720907:IVX720908 JFO720907:JFT720908 JPK720907:JPP720908 JZG720907:JZL720908 KJC720907:KJH720908 KSY720907:KTD720908 LCU720907:LCZ720908 LMQ720907:LMV720908 LWM720907:LWR720908 MGI720907:MGN720908 MQE720907:MQJ720908 NAA720907:NAF720908 NJW720907:NKB720908 NTS720907:NTX720908 ODO720907:ODT720908 ONK720907:ONP720908 OXG720907:OXL720908 PHC720907:PHH720908 PQY720907:PRD720908 QAU720907:QAZ720908 QKQ720907:QKV720908 QUM720907:QUR720908 REI720907:REN720908 ROE720907:ROJ720908 RYA720907:RYF720908 SHW720907:SIB720908 SRS720907:SRX720908 TBO720907:TBT720908 TLK720907:TLP720908 TVG720907:TVL720908 UFC720907:UFH720908 UOY720907:UPD720908 UYU720907:UYZ720908 VIQ720907:VIV720908 VSM720907:VSR720908 WCI720907:WCN720908 WME720907:WMJ720908 WWA720907:WWF720908 S786443:X786444 JO786443:JT786444 TK786443:TP786444 ADG786443:ADL786444 ANC786443:ANH786444 AWY786443:AXD786444 BGU786443:BGZ786444 BQQ786443:BQV786444 CAM786443:CAR786444 CKI786443:CKN786444 CUE786443:CUJ786444 DEA786443:DEF786444 DNW786443:DOB786444 DXS786443:DXX786444 EHO786443:EHT786444 ERK786443:ERP786444 FBG786443:FBL786444 FLC786443:FLH786444 FUY786443:FVD786444 GEU786443:GEZ786444 GOQ786443:GOV786444 GYM786443:GYR786444 HII786443:HIN786444 HSE786443:HSJ786444 ICA786443:ICF786444 ILW786443:IMB786444 IVS786443:IVX786444 JFO786443:JFT786444 JPK786443:JPP786444 JZG786443:JZL786444 KJC786443:KJH786444 KSY786443:KTD786444 LCU786443:LCZ786444 LMQ786443:LMV786444 LWM786443:LWR786444 MGI786443:MGN786444 MQE786443:MQJ786444 NAA786443:NAF786444 NJW786443:NKB786444 NTS786443:NTX786444 ODO786443:ODT786444 ONK786443:ONP786444 OXG786443:OXL786444 PHC786443:PHH786444 PQY786443:PRD786444 QAU786443:QAZ786444 QKQ786443:QKV786444 QUM786443:QUR786444 REI786443:REN786444 ROE786443:ROJ786444 RYA786443:RYF786444 SHW786443:SIB786444 SRS786443:SRX786444 TBO786443:TBT786444 TLK786443:TLP786444 TVG786443:TVL786444 UFC786443:UFH786444 UOY786443:UPD786444 UYU786443:UYZ786444 VIQ786443:VIV786444 VSM786443:VSR786444 WCI786443:WCN786444 WME786443:WMJ786444 WWA786443:WWF786444 S851979:X851980 JO851979:JT851980 TK851979:TP851980 ADG851979:ADL851980 ANC851979:ANH851980 AWY851979:AXD851980 BGU851979:BGZ851980 BQQ851979:BQV851980 CAM851979:CAR851980 CKI851979:CKN851980 CUE851979:CUJ851980 DEA851979:DEF851980 DNW851979:DOB851980 DXS851979:DXX851980 EHO851979:EHT851980 ERK851979:ERP851980 FBG851979:FBL851980 FLC851979:FLH851980 FUY851979:FVD851980 GEU851979:GEZ851980 GOQ851979:GOV851980 GYM851979:GYR851980 HII851979:HIN851980 HSE851979:HSJ851980 ICA851979:ICF851980 ILW851979:IMB851980 IVS851979:IVX851980 JFO851979:JFT851980 JPK851979:JPP851980 JZG851979:JZL851980 KJC851979:KJH851980 KSY851979:KTD851980 LCU851979:LCZ851980 LMQ851979:LMV851980 LWM851979:LWR851980 MGI851979:MGN851980 MQE851979:MQJ851980 NAA851979:NAF851980 NJW851979:NKB851980 NTS851979:NTX851980 ODO851979:ODT851980 ONK851979:ONP851980 OXG851979:OXL851980 PHC851979:PHH851980 PQY851979:PRD851980 QAU851979:QAZ851980 QKQ851979:QKV851980 QUM851979:QUR851980 REI851979:REN851980 ROE851979:ROJ851980 RYA851979:RYF851980 SHW851979:SIB851980 SRS851979:SRX851980 TBO851979:TBT851980 TLK851979:TLP851980 TVG851979:TVL851980 UFC851979:UFH851980 UOY851979:UPD851980 UYU851979:UYZ851980 VIQ851979:VIV851980 VSM851979:VSR851980 WCI851979:WCN851980 WME851979:WMJ851980 WWA851979:WWF851980 S917515:X917516 JO917515:JT917516 TK917515:TP917516 ADG917515:ADL917516 ANC917515:ANH917516 AWY917515:AXD917516 BGU917515:BGZ917516 BQQ917515:BQV917516 CAM917515:CAR917516 CKI917515:CKN917516 CUE917515:CUJ917516 DEA917515:DEF917516 DNW917515:DOB917516 DXS917515:DXX917516 EHO917515:EHT917516 ERK917515:ERP917516 FBG917515:FBL917516 FLC917515:FLH917516 FUY917515:FVD917516 GEU917515:GEZ917516 GOQ917515:GOV917516 GYM917515:GYR917516 HII917515:HIN917516 HSE917515:HSJ917516 ICA917515:ICF917516 ILW917515:IMB917516 IVS917515:IVX917516 JFO917515:JFT917516 JPK917515:JPP917516 JZG917515:JZL917516 KJC917515:KJH917516 KSY917515:KTD917516 LCU917515:LCZ917516 LMQ917515:LMV917516 LWM917515:LWR917516 MGI917515:MGN917516 MQE917515:MQJ917516 NAA917515:NAF917516 NJW917515:NKB917516 NTS917515:NTX917516 ODO917515:ODT917516 ONK917515:ONP917516 OXG917515:OXL917516 PHC917515:PHH917516 PQY917515:PRD917516 QAU917515:QAZ917516 QKQ917515:QKV917516 QUM917515:QUR917516 REI917515:REN917516 ROE917515:ROJ917516 RYA917515:RYF917516 SHW917515:SIB917516 SRS917515:SRX917516 TBO917515:TBT917516 TLK917515:TLP917516 TVG917515:TVL917516 UFC917515:UFH917516 UOY917515:UPD917516 UYU917515:UYZ917516 VIQ917515:VIV917516 VSM917515:VSR917516 WCI917515:WCN917516 WME917515:WMJ917516 WWA917515:WWF917516 S983051:X983052 JO983051:JT983052 TK983051:TP983052 ADG983051:ADL983052 ANC983051:ANH983052 AWY983051:AXD983052 BGU983051:BGZ983052 BQQ983051:BQV983052 CAM983051:CAR983052 CKI983051:CKN983052 CUE983051:CUJ983052 DEA983051:DEF983052 DNW983051:DOB983052 DXS983051:DXX983052 EHO983051:EHT983052 ERK983051:ERP983052 FBG983051:FBL983052 FLC983051:FLH983052 FUY983051:FVD983052 GEU983051:GEZ983052 GOQ983051:GOV983052 GYM983051:GYR983052 HII983051:HIN983052 HSE983051:HSJ983052 ICA983051:ICF983052 ILW983051:IMB983052 IVS983051:IVX983052 JFO983051:JFT983052 JPK983051:JPP983052 JZG983051:JZL983052 KJC983051:KJH983052 KSY983051:KTD983052 LCU983051:LCZ983052 LMQ983051:LMV983052 LWM983051:LWR983052 MGI983051:MGN983052 MQE983051:MQJ983052 NAA983051:NAF983052 NJW983051:NKB983052 NTS983051:NTX983052 ODO983051:ODT983052 ONK983051:ONP983052 OXG983051:OXL983052 PHC983051:PHH983052 PQY983051:PRD983052 QAU983051:QAZ983052 QKQ983051:QKV983052 QUM983051:QUR983052 REI983051:REN983052 ROE983051:ROJ983052 RYA983051:RYF983052 SHW983051:SIB983052 SRS983051:SRX983052 TBO983051:TBT983052 TLK983051:TLP983052 TVG983051:TVL983052 UFC983051:UFH983052 UOY983051:UPD983052 UYU983051:UYZ983052 VIQ983051:VIV983052 VSM983051:VSR983052 WCI983051:WCN983052 WME983051:WMJ983052 WWA983051:WWF983052" xr:uid="{DD494D20-67B2-43A1-B2DE-EA828E280259}">
      <formula1>"□ 教育,■ 教育"</formula1>
    </dataValidation>
    <dataValidation type="list" allowBlank="1" showInputMessage="1" showErrorMessage="1" sqref="Y11:AD12 JU11:JZ12 TQ11:TV12 ADM11:ADR12 ANI11:ANN12 AXE11:AXJ12 BHA11:BHF12 BQW11:BRB12 CAS11:CAX12 CKO11:CKT12 CUK11:CUP12 DEG11:DEL12 DOC11:DOH12 DXY11:DYD12 EHU11:EHZ12 ERQ11:ERV12 FBM11:FBR12 FLI11:FLN12 FVE11:FVJ12 GFA11:GFF12 GOW11:GPB12 GYS11:GYX12 HIO11:HIT12 HSK11:HSP12 ICG11:ICL12 IMC11:IMH12 IVY11:IWD12 JFU11:JFZ12 JPQ11:JPV12 JZM11:JZR12 KJI11:KJN12 KTE11:KTJ12 LDA11:LDF12 LMW11:LNB12 LWS11:LWX12 MGO11:MGT12 MQK11:MQP12 NAG11:NAL12 NKC11:NKH12 NTY11:NUD12 ODU11:ODZ12 ONQ11:ONV12 OXM11:OXR12 PHI11:PHN12 PRE11:PRJ12 QBA11:QBF12 QKW11:QLB12 QUS11:QUX12 REO11:RET12 ROK11:ROP12 RYG11:RYL12 SIC11:SIH12 SRY11:SSD12 TBU11:TBZ12 TLQ11:TLV12 TVM11:TVR12 UFI11:UFN12 UPE11:UPJ12 UZA11:UZF12 VIW11:VJB12 VSS11:VSX12 WCO11:WCT12 WMK11:WMP12 WWG11:WWL12 Y65547:AD65548 JU65547:JZ65548 TQ65547:TV65548 ADM65547:ADR65548 ANI65547:ANN65548 AXE65547:AXJ65548 BHA65547:BHF65548 BQW65547:BRB65548 CAS65547:CAX65548 CKO65547:CKT65548 CUK65547:CUP65548 DEG65547:DEL65548 DOC65547:DOH65548 DXY65547:DYD65548 EHU65547:EHZ65548 ERQ65547:ERV65548 FBM65547:FBR65548 FLI65547:FLN65548 FVE65547:FVJ65548 GFA65547:GFF65548 GOW65547:GPB65548 GYS65547:GYX65548 HIO65547:HIT65548 HSK65547:HSP65548 ICG65547:ICL65548 IMC65547:IMH65548 IVY65547:IWD65548 JFU65547:JFZ65548 JPQ65547:JPV65548 JZM65547:JZR65548 KJI65547:KJN65548 KTE65547:KTJ65548 LDA65547:LDF65548 LMW65547:LNB65548 LWS65547:LWX65548 MGO65547:MGT65548 MQK65547:MQP65548 NAG65547:NAL65548 NKC65547:NKH65548 NTY65547:NUD65548 ODU65547:ODZ65548 ONQ65547:ONV65548 OXM65547:OXR65548 PHI65547:PHN65548 PRE65547:PRJ65548 QBA65547:QBF65548 QKW65547:QLB65548 QUS65547:QUX65548 REO65547:RET65548 ROK65547:ROP65548 RYG65547:RYL65548 SIC65547:SIH65548 SRY65547:SSD65548 TBU65547:TBZ65548 TLQ65547:TLV65548 TVM65547:TVR65548 UFI65547:UFN65548 UPE65547:UPJ65548 UZA65547:UZF65548 VIW65547:VJB65548 VSS65547:VSX65548 WCO65547:WCT65548 WMK65547:WMP65548 WWG65547:WWL65548 Y131083:AD131084 JU131083:JZ131084 TQ131083:TV131084 ADM131083:ADR131084 ANI131083:ANN131084 AXE131083:AXJ131084 BHA131083:BHF131084 BQW131083:BRB131084 CAS131083:CAX131084 CKO131083:CKT131084 CUK131083:CUP131084 DEG131083:DEL131084 DOC131083:DOH131084 DXY131083:DYD131084 EHU131083:EHZ131084 ERQ131083:ERV131084 FBM131083:FBR131084 FLI131083:FLN131084 FVE131083:FVJ131084 GFA131083:GFF131084 GOW131083:GPB131084 GYS131083:GYX131084 HIO131083:HIT131084 HSK131083:HSP131084 ICG131083:ICL131084 IMC131083:IMH131084 IVY131083:IWD131084 JFU131083:JFZ131084 JPQ131083:JPV131084 JZM131083:JZR131084 KJI131083:KJN131084 KTE131083:KTJ131084 LDA131083:LDF131084 LMW131083:LNB131084 LWS131083:LWX131084 MGO131083:MGT131084 MQK131083:MQP131084 NAG131083:NAL131084 NKC131083:NKH131084 NTY131083:NUD131084 ODU131083:ODZ131084 ONQ131083:ONV131084 OXM131083:OXR131084 PHI131083:PHN131084 PRE131083:PRJ131084 QBA131083:QBF131084 QKW131083:QLB131084 QUS131083:QUX131084 REO131083:RET131084 ROK131083:ROP131084 RYG131083:RYL131084 SIC131083:SIH131084 SRY131083:SSD131084 TBU131083:TBZ131084 TLQ131083:TLV131084 TVM131083:TVR131084 UFI131083:UFN131084 UPE131083:UPJ131084 UZA131083:UZF131084 VIW131083:VJB131084 VSS131083:VSX131084 WCO131083:WCT131084 WMK131083:WMP131084 WWG131083:WWL131084 Y196619:AD196620 JU196619:JZ196620 TQ196619:TV196620 ADM196619:ADR196620 ANI196619:ANN196620 AXE196619:AXJ196620 BHA196619:BHF196620 BQW196619:BRB196620 CAS196619:CAX196620 CKO196619:CKT196620 CUK196619:CUP196620 DEG196619:DEL196620 DOC196619:DOH196620 DXY196619:DYD196620 EHU196619:EHZ196620 ERQ196619:ERV196620 FBM196619:FBR196620 FLI196619:FLN196620 FVE196619:FVJ196620 GFA196619:GFF196620 GOW196619:GPB196620 GYS196619:GYX196620 HIO196619:HIT196620 HSK196619:HSP196620 ICG196619:ICL196620 IMC196619:IMH196620 IVY196619:IWD196620 JFU196619:JFZ196620 JPQ196619:JPV196620 JZM196619:JZR196620 KJI196619:KJN196620 KTE196619:KTJ196620 LDA196619:LDF196620 LMW196619:LNB196620 LWS196619:LWX196620 MGO196619:MGT196620 MQK196619:MQP196620 NAG196619:NAL196620 NKC196619:NKH196620 NTY196619:NUD196620 ODU196619:ODZ196620 ONQ196619:ONV196620 OXM196619:OXR196620 PHI196619:PHN196620 PRE196619:PRJ196620 QBA196619:QBF196620 QKW196619:QLB196620 QUS196619:QUX196620 REO196619:RET196620 ROK196619:ROP196620 RYG196619:RYL196620 SIC196619:SIH196620 SRY196619:SSD196620 TBU196619:TBZ196620 TLQ196619:TLV196620 TVM196619:TVR196620 UFI196619:UFN196620 UPE196619:UPJ196620 UZA196619:UZF196620 VIW196619:VJB196620 VSS196619:VSX196620 WCO196619:WCT196620 WMK196619:WMP196620 WWG196619:WWL196620 Y262155:AD262156 JU262155:JZ262156 TQ262155:TV262156 ADM262155:ADR262156 ANI262155:ANN262156 AXE262155:AXJ262156 BHA262155:BHF262156 BQW262155:BRB262156 CAS262155:CAX262156 CKO262155:CKT262156 CUK262155:CUP262156 DEG262155:DEL262156 DOC262155:DOH262156 DXY262155:DYD262156 EHU262155:EHZ262156 ERQ262155:ERV262156 FBM262155:FBR262156 FLI262155:FLN262156 FVE262155:FVJ262156 GFA262155:GFF262156 GOW262155:GPB262156 GYS262155:GYX262156 HIO262155:HIT262156 HSK262155:HSP262156 ICG262155:ICL262156 IMC262155:IMH262156 IVY262155:IWD262156 JFU262155:JFZ262156 JPQ262155:JPV262156 JZM262155:JZR262156 KJI262155:KJN262156 KTE262155:KTJ262156 LDA262155:LDF262156 LMW262155:LNB262156 LWS262155:LWX262156 MGO262155:MGT262156 MQK262155:MQP262156 NAG262155:NAL262156 NKC262155:NKH262156 NTY262155:NUD262156 ODU262155:ODZ262156 ONQ262155:ONV262156 OXM262155:OXR262156 PHI262155:PHN262156 PRE262155:PRJ262156 QBA262155:QBF262156 QKW262155:QLB262156 QUS262155:QUX262156 REO262155:RET262156 ROK262155:ROP262156 RYG262155:RYL262156 SIC262155:SIH262156 SRY262155:SSD262156 TBU262155:TBZ262156 TLQ262155:TLV262156 TVM262155:TVR262156 UFI262155:UFN262156 UPE262155:UPJ262156 UZA262155:UZF262156 VIW262155:VJB262156 VSS262155:VSX262156 WCO262155:WCT262156 WMK262155:WMP262156 WWG262155:WWL262156 Y327691:AD327692 JU327691:JZ327692 TQ327691:TV327692 ADM327691:ADR327692 ANI327691:ANN327692 AXE327691:AXJ327692 BHA327691:BHF327692 BQW327691:BRB327692 CAS327691:CAX327692 CKO327691:CKT327692 CUK327691:CUP327692 DEG327691:DEL327692 DOC327691:DOH327692 DXY327691:DYD327692 EHU327691:EHZ327692 ERQ327691:ERV327692 FBM327691:FBR327692 FLI327691:FLN327692 FVE327691:FVJ327692 GFA327691:GFF327692 GOW327691:GPB327692 GYS327691:GYX327692 HIO327691:HIT327692 HSK327691:HSP327692 ICG327691:ICL327692 IMC327691:IMH327692 IVY327691:IWD327692 JFU327691:JFZ327692 JPQ327691:JPV327692 JZM327691:JZR327692 KJI327691:KJN327692 KTE327691:KTJ327692 LDA327691:LDF327692 LMW327691:LNB327692 LWS327691:LWX327692 MGO327691:MGT327692 MQK327691:MQP327692 NAG327691:NAL327692 NKC327691:NKH327692 NTY327691:NUD327692 ODU327691:ODZ327692 ONQ327691:ONV327692 OXM327691:OXR327692 PHI327691:PHN327692 PRE327691:PRJ327692 QBA327691:QBF327692 QKW327691:QLB327692 QUS327691:QUX327692 REO327691:RET327692 ROK327691:ROP327692 RYG327691:RYL327692 SIC327691:SIH327692 SRY327691:SSD327692 TBU327691:TBZ327692 TLQ327691:TLV327692 TVM327691:TVR327692 UFI327691:UFN327692 UPE327691:UPJ327692 UZA327691:UZF327692 VIW327691:VJB327692 VSS327691:VSX327692 WCO327691:WCT327692 WMK327691:WMP327692 WWG327691:WWL327692 Y393227:AD393228 JU393227:JZ393228 TQ393227:TV393228 ADM393227:ADR393228 ANI393227:ANN393228 AXE393227:AXJ393228 BHA393227:BHF393228 BQW393227:BRB393228 CAS393227:CAX393228 CKO393227:CKT393228 CUK393227:CUP393228 DEG393227:DEL393228 DOC393227:DOH393228 DXY393227:DYD393228 EHU393227:EHZ393228 ERQ393227:ERV393228 FBM393227:FBR393228 FLI393227:FLN393228 FVE393227:FVJ393228 GFA393227:GFF393228 GOW393227:GPB393228 GYS393227:GYX393228 HIO393227:HIT393228 HSK393227:HSP393228 ICG393227:ICL393228 IMC393227:IMH393228 IVY393227:IWD393228 JFU393227:JFZ393228 JPQ393227:JPV393228 JZM393227:JZR393228 KJI393227:KJN393228 KTE393227:KTJ393228 LDA393227:LDF393228 LMW393227:LNB393228 LWS393227:LWX393228 MGO393227:MGT393228 MQK393227:MQP393228 NAG393227:NAL393228 NKC393227:NKH393228 NTY393227:NUD393228 ODU393227:ODZ393228 ONQ393227:ONV393228 OXM393227:OXR393228 PHI393227:PHN393228 PRE393227:PRJ393228 QBA393227:QBF393228 QKW393227:QLB393228 QUS393227:QUX393228 REO393227:RET393228 ROK393227:ROP393228 RYG393227:RYL393228 SIC393227:SIH393228 SRY393227:SSD393228 TBU393227:TBZ393228 TLQ393227:TLV393228 TVM393227:TVR393228 UFI393227:UFN393228 UPE393227:UPJ393228 UZA393227:UZF393228 VIW393227:VJB393228 VSS393227:VSX393228 WCO393227:WCT393228 WMK393227:WMP393228 WWG393227:WWL393228 Y458763:AD458764 JU458763:JZ458764 TQ458763:TV458764 ADM458763:ADR458764 ANI458763:ANN458764 AXE458763:AXJ458764 BHA458763:BHF458764 BQW458763:BRB458764 CAS458763:CAX458764 CKO458763:CKT458764 CUK458763:CUP458764 DEG458763:DEL458764 DOC458763:DOH458764 DXY458763:DYD458764 EHU458763:EHZ458764 ERQ458763:ERV458764 FBM458763:FBR458764 FLI458763:FLN458764 FVE458763:FVJ458764 GFA458763:GFF458764 GOW458763:GPB458764 GYS458763:GYX458764 HIO458763:HIT458764 HSK458763:HSP458764 ICG458763:ICL458764 IMC458763:IMH458764 IVY458763:IWD458764 JFU458763:JFZ458764 JPQ458763:JPV458764 JZM458763:JZR458764 KJI458763:KJN458764 KTE458763:KTJ458764 LDA458763:LDF458764 LMW458763:LNB458764 LWS458763:LWX458764 MGO458763:MGT458764 MQK458763:MQP458764 NAG458763:NAL458764 NKC458763:NKH458764 NTY458763:NUD458764 ODU458763:ODZ458764 ONQ458763:ONV458764 OXM458763:OXR458764 PHI458763:PHN458764 PRE458763:PRJ458764 QBA458763:QBF458764 QKW458763:QLB458764 QUS458763:QUX458764 REO458763:RET458764 ROK458763:ROP458764 RYG458763:RYL458764 SIC458763:SIH458764 SRY458763:SSD458764 TBU458763:TBZ458764 TLQ458763:TLV458764 TVM458763:TVR458764 UFI458763:UFN458764 UPE458763:UPJ458764 UZA458763:UZF458764 VIW458763:VJB458764 VSS458763:VSX458764 WCO458763:WCT458764 WMK458763:WMP458764 WWG458763:WWL458764 Y524299:AD524300 JU524299:JZ524300 TQ524299:TV524300 ADM524299:ADR524300 ANI524299:ANN524300 AXE524299:AXJ524300 BHA524299:BHF524300 BQW524299:BRB524300 CAS524299:CAX524300 CKO524299:CKT524300 CUK524299:CUP524300 DEG524299:DEL524300 DOC524299:DOH524300 DXY524299:DYD524300 EHU524299:EHZ524300 ERQ524299:ERV524300 FBM524299:FBR524300 FLI524299:FLN524300 FVE524299:FVJ524300 GFA524299:GFF524300 GOW524299:GPB524300 GYS524299:GYX524300 HIO524299:HIT524300 HSK524299:HSP524300 ICG524299:ICL524300 IMC524299:IMH524300 IVY524299:IWD524300 JFU524299:JFZ524300 JPQ524299:JPV524300 JZM524299:JZR524300 KJI524299:KJN524300 KTE524299:KTJ524300 LDA524299:LDF524300 LMW524299:LNB524300 LWS524299:LWX524300 MGO524299:MGT524300 MQK524299:MQP524300 NAG524299:NAL524300 NKC524299:NKH524300 NTY524299:NUD524300 ODU524299:ODZ524300 ONQ524299:ONV524300 OXM524299:OXR524300 PHI524299:PHN524300 PRE524299:PRJ524300 QBA524299:QBF524300 QKW524299:QLB524300 QUS524299:QUX524300 REO524299:RET524300 ROK524299:ROP524300 RYG524299:RYL524300 SIC524299:SIH524300 SRY524299:SSD524300 TBU524299:TBZ524300 TLQ524299:TLV524300 TVM524299:TVR524300 UFI524299:UFN524300 UPE524299:UPJ524300 UZA524299:UZF524300 VIW524299:VJB524300 VSS524299:VSX524300 WCO524299:WCT524300 WMK524299:WMP524300 WWG524299:WWL524300 Y589835:AD589836 JU589835:JZ589836 TQ589835:TV589836 ADM589835:ADR589836 ANI589835:ANN589836 AXE589835:AXJ589836 BHA589835:BHF589836 BQW589835:BRB589836 CAS589835:CAX589836 CKO589835:CKT589836 CUK589835:CUP589836 DEG589835:DEL589836 DOC589835:DOH589836 DXY589835:DYD589836 EHU589835:EHZ589836 ERQ589835:ERV589836 FBM589835:FBR589836 FLI589835:FLN589836 FVE589835:FVJ589836 GFA589835:GFF589836 GOW589835:GPB589836 GYS589835:GYX589836 HIO589835:HIT589836 HSK589835:HSP589836 ICG589835:ICL589836 IMC589835:IMH589836 IVY589835:IWD589836 JFU589835:JFZ589836 JPQ589835:JPV589836 JZM589835:JZR589836 KJI589835:KJN589836 KTE589835:KTJ589836 LDA589835:LDF589836 LMW589835:LNB589836 LWS589835:LWX589836 MGO589835:MGT589836 MQK589835:MQP589836 NAG589835:NAL589836 NKC589835:NKH589836 NTY589835:NUD589836 ODU589835:ODZ589836 ONQ589835:ONV589836 OXM589835:OXR589836 PHI589835:PHN589836 PRE589835:PRJ589836 QBA589835:QBF589836 QKW589835:QLB589836 QUS589835:QUX589836 REO589835:RET589836 ROK589835:ROP589836 RYG589835:RYL589836 SIC589835:SIH589836 SRY589835:SSD589836 TBU589835:TBZ589836 TLQ589835:TLV589836 TVM589835:TVR589836 UFI589835:UFN589836 UPE589835:UPJ589836 UZA589835:UZF589836 VIW589835:VJB589836 VSS589835:VSX589836 WCO589835:WCT589836 WMK589835:WMP589836 WWG589835:WWL589836 Y655371:AD655372 JU655371:JZ655372 TQ655371:TV655372 ADM655371:ADR655372 ANI655371:ANN655372 AXE655371:AXJ655372 BHA655371:BHF655372 BQW655371:BRB655372 CAS655371:CAX655372 CKO655371:CKT655372 CUK655371:CUP655372 DEG655371:DEL655372 DOC655371:DOH655372 DXY655371:DYD655372 EHU655371:EHZ655372 ERQ655371:ERV655372 FBM655371:FBR655372 FLI655371:FLN655372 FVE655371:FVJ655372 GFA655371:GFF655372 GOW655371:GPB655372 GYS655371:GYX655372 HIO655371:HIT655372 HSK655371:HSP655372 ICG655371:ICL655372 IMC655371:IMH655372 IVY655371:IWD655372 JFU655371:JFZ655372 JPQ655371:JPV655372 JZM655371:JZR655372 KJI655371:KJN655372 KTE655371:KTJ655372 LDA655371:LDF655372 LMW655371:LNB655372 LWS655371:LWX655372 MGO655371:MGT655372 MQK655371:MQP655372 NAG655371:NAL655372 NKC655371:NKH655372 NTY655371:NUD655372 ODU655371:ODZ655372 ONQ655371:ONV655372 OXM655371:OXR655372 PHI655371:PHN655372 PRE655371:PRJ655372 QBA655371:QBF655372 QKW655371:QLB655372 QUS655371:QUX655372 REO655371:RET655372 ROK655371:ROP655372 RYG655371:RYL655372 SIC655371:SIH655372 SRY655371:SSD655372 TBU655371:TBZ655372 TLQ655371:TLV655372 TVM655371:TVR655372 UFI655371:UFN655372 UPE655371:UPJ655372 UZA655371:UZF655372 VIW655371:VJB655372 VSS655371:VSX655372 WCO655371:WCT655372 WMK655371:WMP655372 WWG655371:WWL655372 Y720907:AD720908 JU720907:JZ720908 TQ720907:TV720908 ADM720907:ADR720908 ANI720907:ANN720908 AXE720907:AXJ720908 BHA720907:BHF720908 BQW720907:BRB720908 CAS720907:CAX720908 CKO720907:CKT720908 CUK720907:CUP720908 DEG720907:DEL720908 DOC720907:DOH720908 DXY720907:DYD720908 EHU720907:EHZ720908 ERQ720907:ERV720908 FBM720907:FBR720908 FLI720907:FLN720908 FVE720907:FVJ720908 GFA720907:GFF720908 GOW720907:GPB720908 GYS720907:GYX720908 HIO720907:HIT720908 HSK720907:HSP720908 ICG720907:ICL720908 IMC720907:IMH720908 IVY720907:IWD720908 JFU720907:JFZ720908 JPQ720907:JPV720908 JZM720907:JZR720908 KJI720907:KJN720908 KTE720907:KTJ720908 LDA720907:LDF720908 LMW720907:LNB720908 LWS720907:LWX720908 MGO720907:MGT720908 MQK720907:MQP720908 NAG720907:NAL720908 NKC720907:NKH720908 NTY720907:NUD720908 ODU720907:ODZ720908 ONQ720907:ONV720908 OXM720907:OXR720908 PHI720907:PHN720908 PRE720907:PRJ720908 QBA720907:QBF720908 QKW720907:QLB720908 QUS720907:QUX720908 REO720907:RET720908 ROK720907:ROP720908 RYG720907:RYL720908 SIC720907:SIH720908 SRY720907:SSD720908 TBU720907:TBZ720908 TLQ720907:TLV720908 TVM720907:TVR720908 UFI720907:UFN720908 UPE720907:UPJ720908 UZA720907:UZF720908 VIW720907:VJB720908 VSS720907:VSX720908 WCO720907:WCT720908 WMK720907:WMP720908 WWG720907:WWL720908 Y786443:AD786444 JU786443:JZ786444 TQ786443:TV786444 ADM786443:ADR786444 ANI786443:ANN786444 AXE786443:AXJ786444 BHA786443:BHF786444 BQW786443:BRB786444 CAS786443:CAX786444 CKO786443:CKT786444 CUK786443:CUP786444 DEG786443:DEL786444 DOC786443:DOH786444 DXY786443:DYD786444 EHU786443:EHZ786444 ERQ786443:ERV786444 FBM786443:FBR786444 FLI786443:FLN786444 FVE786443:FVJ786444 GFA786443:GFF786444 GOW786443:GPB786444 GYS786443:GYX786444 HIO786443:HIT786444 HSK786443:HSP786444 ICG786443:ICL786444 IMC786443:IMH786444 IVY786443:IWD786444 JFU786443:JFZ786444 JPQ786443:JPV786444 JZM786443:JZR786444 KJI786443:KJN786444 KTE786443:KTJ786444 LDA786443:LDF786444 LMW786443:LNB786444 LWS786443:LWX786444 MGO786443:MGT786444 MQK786443:MQP786444 NAG786443:NAL786444 NKC786443:NKH786444 NTY786443:NUD786444 ODU786443:ODZ786444 ONQ786443:ONV786444 OXM786443:OXR786444 PHI786443:PHN786444 PRE786443:PRJ786444 QBA786443:QBF786444 QKW786443:QLB786444 QUS786443:QUX786444 REO786443:RET786444 ROK786443:ROP786444 RYG786443:RYL786444 SIC786443:SIH786444 SRY786443:SSD786444 TBU786443:TBZ786444 TLQ786443:TLV786444 TVM786443:TVR786444 UFI786443:UFN786444 UPE786443:UPJ786444 UZA786443:UZF786444 VIW786443:VJB786444 VSS786443:VSX786444 WCO786443:WCT786444 WMK786443:WMP786444 WWG786443:WWL786444 Y851979:AD851980 JU851979:JZ851980 TQ851979:TV851980 ADM851979:ADR851980 ANI851979:ANN851980 AXE851979:AXJ851980 BHA851979:BHF851980 BQW851979:BRB851980 CAS851979:CAX851980 CKO851979:CKT851980 CUK851979:CUP851980 DEG851979:DEL851980 DOC851979:DOH851980 DXY851979:DYD851980 EHU851979:EHZ851980 ERQ851979:ERV851980 FBM851979:FBR851980 FLI851979:FLN851980 FVE851979:FVJ851980 GFA851979:GFF851980 GOW851979:GPB851980 GYS851979:GYX851980 HIO851979:HIT851980 HSK851979:HSP851980 ICG851979:ICL851980 IMC851979:IMH851980 IVY851979:IWD851980 JFU851979:JFZ851980 JPQ851979:JPV851980 JZM851979:JZR851980 KJI851979:KJN851980 KTE851979:KTJ851980 LDA851979:LDF851980 LMW851979:LNB851980 LWS851979:LWX851980 MGO851979:MGT851980 MQK851979:MQP851980 NAG851979:NAL851980 NKC851979:NKH851980 NTY851979:NUD851980 ODU851979:ODZ851980 ONQ851979:ONV851980 OXM851979:OXR851980 PHI851979:PHN851980 PRE851979:PRJ851980 QBA851979:QBF851980 QKW851979:QLB851980 QUS851979:QUX851980 REO851979:RET851980 ROK851979:ROP851980 RYG851979:RYL851980 SIC851979:SIH851980 SRY851979:SSD851980 TBU851979:TBZ851980 TLQ851979:TLV851980 TVM851979:TVR851980 UFI851979:UFN851980 UPE851979:UPJ851980 UZA851979:UZF851980 VIW851979:VJB851980 VSS851979:VSX851980 WCO851979:WCT851980 WMK851979:WMP851980 WWG851979:WWL851980 Y917515:AD917516 JU917515:JZ917516 TQ917515:TV917516 ADM917515:ADR917516 ANI917515:ANN917516 AXE917515:AXJ917516 BHA917515:BHF917516 BQW917515:BRB917516 CAS917515:CAX917516 CKO917515:CKT917516 CUK917515:CUP917516 DEG917515:DEL917516 DOC917515:DOH917516 DXY917515:DYD917516 EHU917515:EHZ917516 ERQ917515:ERV917516 FBM917515:FBR917516 FLI917515:FLN917516 FVE917515:FVJ917516 GFA917515:GFF917516 GOW917515:GPB917516 GYS917515:GYX917516 HIO917515:HIT917516 HSK917515:HSP917516 ICG917515:ICL917516 IMC917515:IMH917516 IVY917515:IWD917516 JFU917515:JFZ917516 JPQ917515:JPV917516 JZM917515:JZR917516 KJI917515:KJN917516 KTE917515:KTJ917516 LDA917515:LDF917516 LMW917515:LNB917516 LWS917515:LWX917516 MGO917515:MGT917516 MQK917515:MQP917516 NAG917515:NAL917516 NKC917515:NKH917516 NTY917515:NUD917516 ODU917515:ODZ917516 ONQ917515:ONV917516 OXM917515:OXR917516 PHI917515:PHN917516 PRE917515:PRJ917516 QBA917515:QBF917516 QKW917515:QLB917516 QUS917515:QUX917516 REO917515:RET917516 ROK917515:ROP917516 RYG917515:RYL917516 SIC917515:SIH917516 SRY917515:SSD917516 TBU917515:TBZ917516 TLQ917515:TLV917516 TVM917515:TVR917516 UFI917515:UFN917516 UPE917515:UPJ917516 UZA917515:UZF917516 VIW917515:VJB917516 VSS917515:VSX917516 WCO917515:WCT917516 WMK917515:WMP917516 WWG917515:WWL917516 Y983051:AD983052 JU983051:JZ983052 TQ983051:TV983052 ADM983051:ADR983052 ANI983051:ANN983052 AXE983051:AXJ983052 BHA983051:BHF983052 BQW983051:BRB983052 CAS983051:CAX983052 CKO983051:CKT983052 CUK983051:CUP983052 DEG983051:DEL983052 DOC983051:DOH983052 DXY983051:DYD983052 EHU983051:EHZ983052 ERQ983051:ERV983052 FBM983051:FBR983052 FLI983051:FLN983052 FVE983051:FVJ983052 GFA983051:GFF983052 GOW983051:GPB983052 GYS983051:GYX983052 HIO983051:HIT983052 HSK983051:HSP983052 ICG983051:ICL983052 IMC983051:IMH983052 IVY983051:IWD983052 JFU983051:JFZ983052 JPQ983051:JPV983052 JZM983051:JZR983052 KJI983051:KJN983052 KTE983051:KTJ983052 LDA983051:LDF983052 LMW983051:LNB983052 LWS983051:LWX983052 MGO983051:MGT983052 MQK983051:MQP983052 NAG983051:NAL983052 NKC983051:NKH983052 NTY983051:NUD983052 ODU983051:ODZ983052 ONQ983051:ONV983052 OXM983051:OXR983052 PHI983051:PHN983052 PRE983051:PRJ983052 QBA983051:QBF983052 QKW983051:QLB983052 QUS983051:QUX983052 REO983051:RET983052 ROK983051:ROP983052 RYG983051:RYL983052 SIC983051:SIH983052 SRY983051:SSD983052 TBU983051:TBZ983052 TLQ983051:TLV983052 TVM983051:TVR983052 UFI983051:UFN983052 UPE983051:UPJ983052 UZA983051:UZF983052 VIW983051:VJB983052 VSS983051:VSX983052 WCO983051:WCT983052 WMK983051:WMP983052 WWG983051:WWL983052" xr:uid="{63B2EC0C-8079-405A-88C7-9CFF14540897}">
      <formula1>"□ 結婚,■ 結婚"</formula1>
    </dataValidation>
    <dataValidation type="list" allowBlank="1" showInputMessage="1" showErrorMessage="1" sqref="AE11:AJ12 KA11:KF12 TW11:UB12 ADS11:ADX12 ANO11:ANT12 AXK11:AXP12 BHG11:BHL12 BRC11:BRH12 CAY11:CBD12 CKU11:CKZ12 CUQ11:CUV12 DEM11:DER12 DOI11:DON12 DYE11:DYJ12 EIA11:EIF12 ERW11:ESB12 FBS11:FBX12 FLO11:FLT12 FVK11:FVP12 GFG11:GFL12 GPC11:GPH12 GYY11:GZD12 HIU11:HIZ12 HSQ11:HSV12 ICM11:ICR12 IMI11:IMN12 IWE11:IWJ12 JGA11:JGF12 JPW11:JQB12 JZS11:JZX12 KJO11:KJT12 KTK11:KTP12 LDG11:LDL12 LNC11:LNH12 LWY11:LXD12 MGU11:MGZ12 MQQ11:MQV12 NAM11:NAR12 NKI11:NKN12 NUE11:NUJ12 OEA11:OEF12 ONW11:OOB12 OXS11:OXX12 PHO11:PHT12 PRK11:PRP12 QBG11:QBL12 QLC11:QLH12 QUY11:QVD12 REU11:REZ12 ROQ11:ROV12 RYM11:RYR12 SII11:SIN12 SSE11:SSJ12 TCA11:TCF12 TLW11:TMB12 TVS11:TVX12 UFO11:UFT12 UPK11:UPP12 UZG11:UZL12 VJC11:VJH12 VSY11:VTD12 WCU11:WCZ12 WMQ11:WMV12 WWM11:WWR12 AE65547:AJ65548 KA65547:KF65548 TW65547:UB65548 ADS65547:ADX65548 ANO65547:ANT65548 AXK65547:AXP65548 BHG65547:BHL65548 BRC65547:BRH65548 CAY65547:CBD65548 CKU65547:CKZ65548 CUQ65547:CUV65548 DEM65547:DER65548 DOI65547:DON65548 DYE65547:DYJ65548 EIA65547:EIF65548 ERW65547:ESB65548 FBS65547:FBX65548 FLO65547:FLT65548 FVK65547:FVP65548 GFG65547:GFL65548 GPC65547:GPH65548 GYY65547:GZD65548 HIU65547:HIZ65548 HSQ65547:HSV65548 ICM65547:ICR65548 IMI65547:IMN65548 IWE65547:IWJ65548 JGA65547:JGF65548 JPW65547:JQB65548 JZS65547:JZX65548 KJO65547:KJT65548 KTK65547:KTP65548 LDG65547:LDL65548 LNC65547:LNH65548 LWY65547:LXD65548 MGU65547:MGZ65548 MQQ65547:MQV65548 NAM65547:NAR65548 NKI65547:NKN65548 NUE65547:NUJ65548 OEA65547:OEF65548 ONW65547:OOB65548 OXS65547:OXX65548 PHO65547:PHT65548 PRK65547:PRP65548 QBG65547:QBL65548 QLC65547:QLH65548 QUY65547:QVD65548 REU65547:REZ65548 ROQ65547:ROV65548 RYM65547:RYR65548 SII65547:SIN65548 SSE65547:SSJ65548 TCA65547:TCF65548 TLW65547:TMB65548 TVS65547:TVX65548 UFO65547:UFT65548 UPK65547:UPP65548 UZG65547:UZL65548 VJC65547:VJH65548 VSY65547:VTD65548 WCU65547:WCZ65548 WMQ65547:WMV65548 WWM65547:WWR65548 AE131083:AJ131084 KA131083:KF131084 TW131083:UB131084 ADS131083:ADX131084 ANO131083:ANT131084 AXK131083:AXP131084 BHG131083:BHL131084 BRC131083:BRH131084 CAY131083:CBD131084 CKU131083:CKZ131084 CUQ131083:CUV131084 DEM131083:DER131084 DOI131083:DON131084 DYE131083:DYJ131084 EIA131083:EIF131084 ERW131083:ESB131084 FBS131083:FBX131084 FLO131083:FLT131084 FVK131083:FVP131084 GFG131083:GFL131084 GPC131083:GPH131084 GYY131083:GZD131084 HIU131083:HIZ131084 HSQ131083:HSV131084 ICM131083:ICR131084 IMI131083:IMN131084 IWE131083:IWJ131084 JGA131083:JGF131084 JPW131083:JQB131084 JZS131083:JZX131084 KJO131083:KJT131084 KTK131083:KTP131084 LDG131083:LDL131084 LNC131083:LNH131084 LWY131083:LXD131084 MGU131083:MGZ131084 MQQ131083:MQV131084 NAM131083:NAR131084 NKI131083:NKN131084 NUE131083:NUJ131084 OEA131083:OEF131084 ONW131083:OOB131084 OXS131083:OXX131084 PHO131083:PHT131084 PRK131083:PRP131084 QBG131083:QBL131084 QLC131083:QLH131084 QUY131083:QVD131084 REU131083:REZ131084 ROQ131083:ROV131084 RYM131083:RYR131084 SII131083:SIN131084 SSE131083:SSJ131084 TCA131083:TCF131084 TLW131083:TMB131084 TVS131083:TVX131084 UFO131083:UFT131084 UPK131083:UPP131084 UZG131083:UZL131084 VJC131083:VJH131084 VSY131083:VTD131084 WCU131083:WCZ131084 WMQ131083:WMV131084 WWM131083:WWR131084 AE196619:AJ196620 KA196619:KF196620 TW196619:UB196620 ADS196619:ADX196620 ANO196619:ANT196620 AXK196619:AXP196620 BHG196619:BHL196620 BRC196619:BRH196620 CAY196619:CBD196620 CKU196619:CKZ196620 CUQ196619:CUV196620 DEM196619:DER196620 DOI196619:DON196620 DYE196619:DYJ196620 EIA196619:EIF196620 ERW196619:ESB196620 FBS196619:FBX196620 FLO196619:FLT196620 FVK196619:FVP196620 GFG196619:GFL196620 GPC196619:GPH196620 GYY196619:GZD196620 HIU196619:HIZ196620 HSQ196619:HSV196620 ICM196619:ICR196620 IMI196619:IMN196620 IWE196619:IWJ196620 JGA196619:JGF196620 JPW196619:JQB196620 JZS196619:JZX196620 KJO196619:KJT196620 KTK196619:KTP196620 LDG196619:LDL196620 LNC196619:LNH196620 LWY196619:LXD196620 MGU196619:MGZ196620 MQQ196619:MQV196620 NAM196619:NAR196620 NKI196619:NKN196620 NUE196619:NUJ196620 OEA196619:OEF196620 ONW196619:OOB196620 OXS196619:OXX196620 PHO196619:PHT196620 PRK196619:PRP196620 QBG196619:QBL196620 QLC196619:QLH196620 QUY196619:QVD196620 REU196619:REZ196620 ROQ196619:ROV196620 RYM196619:RYR196620 SII196619:SIN196620 SSE196619:SSJ196620 TCA196619:TCF196620 TLW196619:TMB196620 TVS196619:TVX196620 UFO196619:UFT196620 UPK196619:UPP196620 UZG196619:UZL196620 VJC196619:VJH196620 VSY196619:VTD196620 WCU196619:WCZ196620 WMQ196619:WMV196620 WWM196619:WWR196620 AE262155:AJ262156 KA262155:KF262156 TW262155:UB262156 ADS262155:ADX262156 ANO262155:ANT262156 AXK262155:AXP262156 BHG262155:BHL262156 BRC262155:BRH262156 CAY262155:CBD262156 CKU262155:CKZ262156 CUQ262155:CUV262156 DEM262155:DER262156 DOI262155:DON262156 DYE262155:DYJ262156 EIA262155:EIF262156 ERW262155:ESB262156 FBS262155:FBX262156 FLO262155:FLT262156 FVK262155:FVP262156 GFG262155:GFL262156 GPC262155:GPH262156 GYY262155:GZD262156 HIU262155:HIZ262156 HSQ262155:HSV262156 ICM262155:ICR262156 IMI262155:IMN262156 IWE262155:IWJ262156 JGA262155:JGF262156 JPW262155:JQB262156 JZS262155:JZX262156 KJO262155:KJT262156 KTK262155:KTP262156 LDG262155:LDL262156 LNC262155:LNH262156 LWY262155:LXD262156 MGU262155:MGZ262156 MQQ262155:MQV262156 NAM262155:NAR262156 NKI262155:NKN262156 NUE262155:NUJ262156 OEA262155:OEF262156 ONW262155:OOB262156 OXS262155:OXX262156 PHO262155:PHT262156 PRK262155:PRP262156 QBG262155:QBL262156 QLC262155:QLH262156 QUY262155:QVD262156 REU262155:REZ262156 ROQ262155:ROV262156 RYM262155:RYR262156 SII262155:SIN262156 SSE262155:SSJ262156 TCA262155:TCF262156 TLW262155:TMB262156 TVS262155:TVX262156 UFO262155:UFT262156 UPK262155:UPP262156 UZG262155:UZL262156 VJC262155:VJH262156 VSY262155:VTD262156 WCU262155:WCZ262156 WMQ262155:WMV262156 WWM262155:WWR262156 AE327691:AJ327692 KA327691:KF327692 TW327691:UB327692 ADS327691:ADX327692 ANO327691:ANT327692 AXK327691:AXP327692 BHG327691:BHL327692 BRC327691:BRH327692 CAY327691:CBD327692 CKU327691:CKZ327692 CUQ327691:CUV327692 DEM327691:DER327692 DOI327691:DON327692 DYE327691:DYJ327692 EIA327691:EIF327692 ERW327691:ESB327692 FBS327691:FBX327692 FLO327691:FLT327692 FVK327691:FVP327692 GFG327691:GFL327692 GPC327691:GPH327692 GYY327691:GZD327692 HIU327691:HIZ327692 HSQ327691:HSV327692 ICM327691:ICR327692 IMI327691:IMN327692 IWE327691:IWJ327692 JGA327691:JGF327692 JPW327691:JQB327692 JZS327691:JZX327692 KJO327691:KJT327692 KTK327691:KTP327692 LDG327691:LDL327692 LNC327691:LNH327692 LWY327691:LXD327692 MGU327691:MGZ327692 MQQ327691:MQV327692 NAM327691:NAR327692 NKI327691:NKN327692 NUE327691:NUJ327692 OEA327691:OEF327692 ONW327691:OOB327692 OXS327691:OXX327692 PHO327691:PHT327692 PRK327691:PRP327692 QBG327691:QBL327692 QLC327691:QLH327692 QUY327691:QVD327692 REU327691:REZ327692 ROQ327691:ROV327692 RYM327691:RYR327692 SII327691:SIN327692 SSE327691:SSJ327692 TCA327691:TCF327692 TLW327691:TMB327692 TVS327691:TVX327692 UFO327691:UFT327692 UPK327691:UPP327692 UZG327691:UZL327692 VJC327691:VJH327692 VSY327691:VTD327692 WCU327691:WCZ327692 WMQ327691:WMV327692 WWM327691:WWR327692 AE393227:AJ393228 KA393227:KF393228 TW393227:UB393228 ADS393227:ADX393228 ANO393227:ANT393228 AXK393227:AXP393228 BHG393227:BHL393228 BRC393227:BRH393228 CAY393227:CBD393228 CKU393227:CKZ393228 CUQ393227:CUV393228 DEM393227:DER393228 DOI393227:DON393228 DYE393227:DYJ393228 EIA393227:EIF393228 ERW393227:ESB393228 FBS393227:FBX393228 FLO393227:FLT393228 FVK393227:FVP393228 GFG393227:GFL393228 GPC393227:GPH393228 GYY393227:GZD393228 HIU393227:HIZ393228 HSQ393227:HSV393228 ICM393227:ICR393228 IMI393227:IMN393228 IWE393227:IWJ393228 JGA393227:JGF393228 JPW393227:JQB393228 JZS393227:JZX393228 KJO393227:KJT393228 KTK393227:KTP393228 LDG393227:LDL393228 LNC393227:LNH393228 LWY393227:LXD393228 MGU393227:MGZ393228 MQQ393227:MQV393228 NAM393227:NAR393228 NKI393227:NKN393228 NUE393227:NUJ393228 OEA393227:OEF393228 ONW393227:OOB393228 OXS393227:OXX393228 PHO393227:PHT393228 PRK393227:PRP393228 QBG393227:QBL393228 QLC393227:QLH393228 QUY393227:QVD393228 REU393227:REZ393228 ROQ393227:ROV393228 RYM393227:RYR393228 SII393227:SIN393228 SSE393227:SSJ393228 TCA393227:TCF393228 TLW393227:TMB393228 TVS393227:TVX393228 UFO393227:UFT393228 UPK393227:UPP393228 UZG393227:UZL393228 VJC393227:VJH393228 VSY393227:VTD393228 WCU393227:WCZ393228 WMQ393227:WMV393228 WWM393227:WWR393228 AE458763:AJ458764 KA458763:KF458764 TW458763:UB458764 ADS458763:ADX458764 ANO458763:ANT458764 AXK458763:AXP458764 BHG458763:BHL458764 BRC458763:BRH458764 CAY458763:CBD458764 CKU458763:CKZ458764 CUQ458763:CUV458764 DEM458763:DER458764 DOI458763:DON458764 DYE458763:DYJ458764 EIA458763:EIF458764 ERW458763:ESB458764 FBS458763:FBX458764 FLO458763:FLT458764 FVK458763:FVP458764 GFG458763:GFL458764 GPC458763:GPH458764 GYY458763:GZD458764 HIU458763:HIZ458764 HSQ458763:HSV458764 ICM458763:ICR458764 IMI458763:IMN458764 IWE458763:IWJ458764 JGA458763:JGF458764 JPW458763:JQB458764 JZS458763:JZX458764 KJO458763:KJT458764 KTK458763:KTP458764 LDG458763:LDL458764 LNC458763:LNH458764 LWY458763:LXD458764 MGU458763:MGZ458764 MQQ458763:MQV458764 NAM458763:NAR458764 NKI458763:NKN458764 NUE458763:NUJ458764 OEA458763:OEF458764 ONW458763:OOB458764 OXS458763:OXX458764 PHO458763:PHT458764 PRK458763:PRP458764 QBG458763:QBL458764 QLC458763:QLH458764 QUY458763:QVD458764 REU458763:REZ458764 ROQ458763:ROV458764 RYM458763:RYR458764 SII458763:SIN458764 SSE458763:SSJ458764 TCA458763:TCF458764 TLW458763:TMB458764 TVS458763:TVX458764 UFO458763:UFT458764 UPK458763:UPP458764 UZG458763:UZL458764 VJC458763:VJH458764 VSY458763:VTD458764 WCU458763:WCZ458764 WMQ458763:WMV458764 WWM458763:WWR458764 AE524299:AJ524300 KA524299:KF524300 TW524299:UB524300 ADS524299:ADX524300 ANO524299:ANT524300 AXK524299:AXP524300 BHG524299:BHL524300 BRC524299:BRH524300 CAY524299:CBD524300 CKU524299:CKZ524300 CUQ524299:CUV524300 DEM524299:DER524300 DOI524299:DON524300 DYE524299:DYJ524300 EIA524299:EIF524300 ERW524299:ESB524300 FBS524299:FBX524300 FLO524299:FLT524300 FVK524299:FVP524300 GFG524299:GFL524300 GPC524299:GPH524300 GYY524299:GZD524300 HIU524299:HIZ524300 HSQ524299:HSV524300 ICM524299:ICR524300 IMI524299:IMN524300 IWE524299:IWJ524300 JGA524299:JGF524300 JPW524299:JQB524300 JZS524299:JZX524300 KJO524299:KJT524300 KTK524299:KTP524300 LDG524299:LDL524300 LNC524299:LNH524300 LWY524299:LXD524300 MGU524299:MGZ524300 MQQ524299:MQV524300 NAM524299:NAR524300 NKI524299:NKN524300 NUE524299:NUJ524300 OEA524299:OEF524300 ONW524299:OOB524300 OXS524299:OXX524300 PHO524299:PHT524300 PRK524299:PRP524300 QBG524299:QBL524300 QLC524299:QLH524300 QUY524299:QVD524300 REU524299:REZ524300 ROQ524299:ROV524300 RYM524299:RYR524300 SII524299:SIN524300 SSE524299:SSJ524300 TCA524299:TCF524300 TLW524299:TMB524300 TVS524299:TVX524300 UFO524299:UFT524300 UPK524299:UPP524300 UZG524299:UZL524300 VJC524299:VJH524300 VSY524299:VTD524300 WCU524299:WCZ524300 WMQ524299:WMV524300 WWM524299:WWR524300 AE589835:AJ589836 KA589835:KF589836 TW589835:UB589836 ADS589835:ADX589836 ANO589835:ANT589836 AXK589835:AXP589836 BHG589835:BHL589836 BRC589835:BRH589836 CAY589835:CBD589836 CKU589835:CKZ589836 CUQ589835:CUV589836 DEM589835:DER589836 DOI589835:DON589836 DYE589835:DYJ589836 EIA589835:EIF589836 ERW589835:ESB589836 FBS589835:FBX589836 FLO589835:FLT589836 FVK589835:FVP589836 GFG589835:GFL589836 GPC589835:GPH589836 GYY589835:GZD589836 HIU589835:HIZ589836 HSQ589835:HSV589836 ICM589835:ICR589836 IMI589835:IMN589836 IWE589835:IWJ589836 JGA589835:JGF589836 JPW589835:JQB589836 JZS589835:JZX589836 KJO589835:KJT589836 KTK589835:KTP589836 LDG589835:LDL589836 LNC589835:LNH589836 LWY589835:LXD589836 MGU589835:MGZ589836 MQQ589835:MQV589836 NAM589835:NAR589836 NKI589835:NKN589836 NUE589835:NUJ589836 OEA589835:OEF589836 ONW589835:OOB589836 OXS589835:OXX589836 PHO589835:PHT589836 PRK589835:PRP589836 QBG589835:QBL589836 QLC589835:QLH589836 QUY589835:QVD589836 REU589835:REZ589836 ROQ589835:ROV589836 RYM589835:RYR589836 SII589835:SIN589836 SSE589835:SSJ589836 TCA589835:TCF589836 TLW589835:TMB589836 TVS589835:TVX589836 UFO589835:UFT589836 UPK589835:UPP589836 UZG589835:UZL589836 VJC589835:VJH589836 VSY589835:VTD589836 WCU589835:WCZ589836 WMQ589835:WMV589836 WWM589835:WWR589836 AE655371:AJ655372 KA655371:KF655372 TW655371:UB655372 ADS655371:ADX655372 ANO655371:ANT655372 AXK655371:AXP655372 BHG655371:BHL655372 BRC655371:BRH655372 CAY655371:CBD655372 CKU655371:CKZ655372 CUQ655371:CUV655372 DEM655371:DER655372 DOI655371:DON655372 DYE655371:DYJ655372 EIA655371:EIF655372 ERW655371:ESB655372 FBS655371:FBX655372 FLO655371:FLT655372 FVK655371:FVP655372 GFG655371:GFL655372 GPC655371:GPH655372 GYY655371:GZD655372 HIU655371:HIZ655372 HSQ655371:HSV655372 ICM655371:ICR655372 IMI655371:IMN655372 IWE655371:IWJ655372 JGA655371:JGF655372 JPW655371:JQB655372 JZS655371:JZX655372 KJO655371:KJT655372 KTK655371:KTP655372 LDG655371:LDL655372 LNC655371:LNH655372 LWY655371:LXD655372 MGU655371:MGZ655372 MQQ655371:MQV655372 NAM655371:NAR655372 NKI655371:NKN655372 NUE655371:NUJ655372 OEA655371:OEF655372 ONW655371:OOB655372 OXS655371:OXX655372 PHO655371:PHT655372 PRK655371:PRP655372 QBG655371:QBL655372 QLC655371:QLH655372 QUY655371:QVD655372 REU655371:REZ655372 ROQ655371:ROV655372 RYM655371:RYR655372 SII655371:SIN655372 SSE655371:SSJ655372 TCA655371:TCF655372 TLW655371:TMB655372 TVS655371:TVX655372 UFO655371:UFT655372 UPK655371:UPP655372 UZG655371:UZL655372 VJC655371:VJH655372 VSY655371:VTD655372 WCU655371:WCZ655372 WMQ655371:WMV655372 WWM655371:WWR655372 AE720907:AJ720908 KA720907:KF720908 TW720907:UB720908 ADS720907:ADX720908 ANO720907:ANT720908 AXK720907:AXP720908 BHG720907:BHL720908 BRC720907:BRH720908 CAY720907:CBD720908 CKU720907:CKZ720908 CUQ720907:CUV720908 DEM720907:DER720908 DOI720907:DON720908 DYE720907:DYJ720908 EIA720907:EIF720908 ERW720907:ESB720908 FBS720907:FBX720908 FLO720907:FLT720908 FVK720907:FVP720908 GFG720907:GFL720908 GPC720907:GPH720908 GYY720907:GZD720908 HIU720907:HIZ720908 HSQ720907:HSV720908 ICM720907:ICR720908 IMI720907:IMN720908 IWE720907:IWJ720908 JGA720907:JGF720908 JPW720907:JQB720908 JZS720907:JZX720908 KJO720907:KJT720908 KTK720907:KTP720908 LDG720907:LDL720908 LNC720907:LNH720908 LWY720907:LXD720908 MGU720907:MGZ720908 MQQ720907:MQV720908 NAM720907:NAR720908 NKI720907:NKN720908 NUE720907:NUJ720908 OEA720907:OEF720908 ONW720907:OOB720908 OXS720907:OXX720908 PHO720907:PHT720908 PRK720907:PRP720908 QBG720907:QBL720908 QLC720907:QLH720908 QUY720907:QVD720908 REU720907:REZ720908 ROQ720907:ROV720908 RYM720907:RYR720908 SII720907:SIN720908 SSE720907:SSJ720908 TCA720907:TCF720908 TLW720907:TMB720908 TVS720907:TVX720908 UFO720907:UFT720908 UPK720907:UPP720908 UZG720907:UZL720908 VJC720907:VJH720908 VSY720907:VTD720908 WCU720907:WCZ720908 WMQ720907:WMV720908 WWM720907:WWR720908 AE786443:AJ786444 KA786443:KF786444 TW786443:UB786444 ADS786443:ADX786444 ANO786443:ANT786444 AXK786443:AXP786444 BHG786443:BHL786444 BRC786443:BRH786444 CAY786443:CBD786444 CKU786443:CKZ786444 CUQ786443:CUV786444 DEM786443:DER786444 DOI786443:DON786444 DYE786443:DYJ786444 EIA786443:EIF786444 ERW786443:ESB786444 FBS786443:FBX786444 FLO786443:FLT786444 FVK786443:FVP786444 GFG786443:GFL786444 GPC786443:GPH786444 GYY786443:GZD786444 HIU786443:HIZ786444 HSQ786443:HSV786444 ICM786443:ICR786444 IMI786443:IMN786444 IWE786443:IWJ786444 JGA786443:JGF786444 JPW786443:JQB786444 JZS786443:JZX786444 KJO786443:KJT786444 KTK786443:KTP786444 LDG786443:LDL786444 LNC786443:LNH786444 LWY786443:LXD786444 MGU786443:MGZ786444 MQQ786443:MQV786444 NAM786443:NAR786444 NKI786443:NKN786444 NUE786443:NUJ786444 OEA786443:OEF786444 ONW786443:OOB786444 OXS786443:OXX786444 PHO786443:PHT786444 PRK786443:PRP786444 QBG786443:QBL786444 QLC786443:QLH786444 QUY786443:QVD786444 REU786443:REZ786444 ROQ786443:ROV786444 RYM786443:RYR786444 SII786443:SIN786444 SSE786443:SSJ786444 TCA786443:TCF786444 TLW786443:TMB786444 TVS786443:TVX786444 UFO786443:UFT786444 UPK786443:UPP786444 UZG786443:UZL786444 VJC786443:VJH786444 VSY786443:VTD786444 WCU786443:WCZ786444 WMQ786443:WMV786444 WWM786443:WWR786444 AE851979:AJ851980 KA851979:KF851980 TW851979:UB851980 ADS851979:ADX851980 ANO851979:ANT851980 AXK851979:AXP851980 BHG851979:BHL851980 BRC851979:BRH851980 CAY851979:CBD851980 CKU851979:CKZ851980 CUQ851979:CUV851980 DEM851979:DER851980 DOI851979:DON851980 DYE851979:DYJ851980 EIA851979:EIF851980 ERW851979:ESB851980 FBS851979:FBX851980 FLO851979:FLT851980 FVK851979:FVP851980 GFG851979:GFL851980 GPC851979:GPH851980 GYY851979:GZD851980 HIU851979:HIZ851980 HSQ851979:HSV851980 ICM851979:ICR851980 IMI851979:IMN851980 IWE851979:IWJ851980 JGA851979:JGF851980 JPW851979:JQB851980 JZS851979:JZX851980 KJO851979:KJT851980 KTK851979:KTP851980 LDG851979:LDL851980 LNC851979:LNH851980 LWY851979:LXD851980 MGU851979:MGZ851980 MQQ851979:MQV851980 NAM851979:NAR851980 NKI851979:NKN851980 NUE851979:NUJ851980 OEA851979:OEF851980 ONW851979:OOB851980 OXS851979:OXX851980 PHO851979:PHT851980 PRK851979:PRP851980 QBG851979:QBL851980 QLC851979:QLH851980 QUY851979:QVD851980 REU851979:REZ851980 ROQ851979:ROV851980 RYM851979:RYR851980 SII851979:SIN851980 SSE851979:SSJ851980 TCA851979:TCF851980 TLW851979:TMB851980 TVS851979:TVX851980 UFO851979:UFT851980 UPK851979:UPP851980 UZG851979:UZL851980 VJC851979:VJH851980 VSY851979:VTD851980 WCU851979:WCZ851980 WMQ851979:WMV851980 WWM851979:WWR851980 AE917515:AJ917516 KA917515:KF917516 TW917515:UB917516 ADS917515:ADX917516 ANO917515:ANT917516 AXK917515:AXP917516 BHG917515:BHL917516 BRC917515:BRH917516 CAY917515:CBD917516 CKU917515:CKZ917516 CUQ917515:CUV917516 DEM917515:DER917516 DOI917515:DON917516 DYE917515:DYJ917516 EIA917515:EIF917516 ERW917515:ESB917516 FBS917515:FBX917516 FLO917515:FLT917516 FVK917515:FVP917516 GFG917515:GFL917516 GPC917515:GPH917516 GYY917515:GZD917516 HIU917515:HIZ917516 HSQ917515:HSV917516 ICM917515:ICR917516 IMI917515:IMN917516 IWE917515:IWJ917516 JGA917515:JGF917516 JPW917515:JQB917516 JZS917515:JZX917516 KJO917515:KJT917516 KTK917515:KTP917516 LDG917515:LDL917516 LNC917515:LNH917516 LWY917515:LXD917516 MGU917515:MGZ917516 MQQ917515:MQV917516 NAM917515:NAR917516 NKI917515:NKN917516 NUE917515:NUJ917516 OEA917515:OEF917516 ONW917515:OOB917516 OXS917515:OXX917516 PHO917515:PHT917516 PRK917515:PRP917516 QBG917515:QBL917516 QLC917515:QLH917516 QUY917515:QVD917516 REU917515:REZ917516 ROQ917515:ROV917516 RYM917515:RYR917516 SII917515:SIN917516 SSE917515:SSJ917516 TCA917515:TCF917516 TLW917515:TMB917516 TVS917515:TVX917516 UFO917515:UFT917516 UPK917515:UPP917516 UZG917515:UZL917516 VJC917515:VJH917516 VSY917515:VTD917516 WCU917515:WCZ917516 WMQ917515:WMV917516 WWM917515:WWR917516 AE983051:AJ983052 KA983051:KF983052 TW983051:UB983052 ADS983051:ADX983052 ANO983051:ANT983052 AXK983051:AXP983052 BHG983051:BHL983052 BRC983051:BRH983052 CAY983051:CBD983052 CKU983051:CKZ983052 CUQ983051:CUV983052 DEM983051:DER983052 DOI983051:DON983052 DYE983051:DYJ983052 EIA983051:EIF983052 ERW983051:ESB983052 FBS983051:FBX983052 FLO983051:FLT983052 FVK983051:FVP983052 GFG983051:GFL983052 GPC983051:GPH983052 GYY983051:GZD983052 HIU983051:HIZ983052 HSQ983051:HSV983052 ICM983051:ICR983052 IMI983051:IMN983052 IWE983051:IWJ983052 JGA983051:JGF983052 JPW983051:JQB983052 JZS983051:JZX983052 KJO983051:KJT983052 KTK983051:KTP983052 LDG983051:LDL983052 LNC983051:LNH983052 LWY983051:LXD983052 MGU983051:MGZ983052 MQQ983051:MQV983052 NAM983051:NAR983052 NKI983051:NKN983052 NUE983051:NUJ983052 OEA983051:OEF983052 ONW983051:OOB983052 OXS983051:OXX983052 PHO983051:PHT983052 PRK983051:PRP983052 QBG983051:QBL983052 QLC983051:QLH983052 QUY983051:QVD983052 REU983051:REZ983052 ROQ983051:ROV983052 RYM983051:RYR983052 SII983051:SIN983052 SSE983051:SSJ983052 TCA983051:TCF983052 TLW983051:TMB983052 TVS983051:TVX983052 UFO983051:UFT983052 UPK983051:UPP983052 UZG983051:UZL983052 VJC983051:VJH983052 VSY983051:VTD983052 WCU983051:WCZ983052 WMQ983051:WMV983052 WWM983051:WWR983052" xr:uid="{5165334C-BDCE-4AF4-B858-1814CB6AD2BF}">
      <formula1>"□ 医療,■ 医療"</formula1>
    </dataValidation>
    <dataValidation type="list" allowBlank="1" showInputMessage="1" showErrorMessage="1" sqref="AK11:AP12 KG11:KL12 UC11:UH12 ADY11:AED12 ANU11:ANZ12 AXQ11:AXV12 BHM11:BHR12 BRI11:BRN12 CBE11:CBJ12 CLA11:CLF12 CUW11:CVB12 DES11:DEX12 DOO11:DOT12 DYK11:DYP12 EIG11:EIL12 ESC11:ESH12 FBY11:FCD12 FLU11:FLZ12 FVQ11:FVV12 GFM11:GFR12 GPI11:GPN12 GZE11:GZJ12 HJA11:HJF12 HSW11:HTB12 ICS11:ICX12 IMO11:IMT12 IWK11:IWP12 JGG11:JGL12 JQC11:JQH12 JZY11:KAD12 KJU11:KJZ12 KTQ11:KTV12 LDM11:LDR12 LNI11:LNN12 LXE11:LXJ12 MHA11:MHF12 MQW11:MRB12 NAS11:NAX12 NKO11:NKT12 NUK11:NUP12 OEG11:OEL12 OOC11:OOH12 OXY11:OYD12 PHU11:PHZ12 PRQ11:PRV12 QBM11:QBR12 QLI11:QLN12 QVE11:QVJ12 RFA11:RFF12 ROW11:RPB12 RYS11:RYX12 SIO11:SIT12 SSK11:SSP12 TCG11:TCL12 TMC11:TMH12 TVY11:TWD12 UFU11:UFZ12 UPQ11:UPV12 UZM11:UZR12 VJI11:VJN12 VTE11:VTJ12 WDA11:WDF12 WMW11:WNB12 WWS11:WWX12 AK65547:AP65548 KG65547:KL65548 UC65547:UH65548 ADY65547:AED65548 ANU65547:ANZ65548 AXQ65547:AXV65548 BHM65547:BHR65548 BRI65547:BRN65548 CBE65547:CBJ65548 CLA65547:CLF65548 CUW65547:CVB65548 DES65547:DEX65548 DOO65547:DOT65548 DYK65547:DYP65548 EIG65547:EIL65548 ESC65547:ESH65548 FBY65547:FCD65548 FLU65547:FLZ65548 FVQ65547:FVV65548 GFM65547:GFR65548 GPI65547:GPN65548 GZE65547:GZJ65548 HJA65547:HJF65548 HSW65547:HTB65548 ICS65547:ICX65548 IMO65547:IMT65548 IWK65547:IWP65548 JGG65547:JGL65548 JQC65547:JQH65548 JZY65547:KAD65548 KJU65547:KJZ65548 KTQ65547:KTV65548 LDM65547:LDR65548 LNI65547:LNN65548 LXE65547:LXJ65548 MHA65547:MHF65548 MQW65547:MRB65548 NAS65547:NAX65548 NKO65547:NKT65548 NUK65547:NUP65548 OEG65547:OEL65548 OOC65547:OOH65548 OXY65547:OYD65548 PHU65547:PHZ65548 PRQ65547:PRV65548 QBM65547:QBR65548 QLI65547:QLN65548 QVE65547:QVJ65548 RFA65547:RFF65548 ROW65547:RPB65548 RYS65547:RYX65548 SIO65547:SIT65548 SSK65547:SSP65548 TCG65547:TCL65548 TMC65547:TMH65548 TVY65547:TWD65548 UFU65547:UFZ65548 UPQ65547:UPV65548 UZM65547:UZR65548 VJI65547:VJN65548 VTE65547:VTJ65548 WDA65547:WDF65548 WMW65547:WNB65548 WWS65547:WWX65548 AK131083:AP131084 KG131083:KL131084 UC131083:UH131084 ADY131083:AED131084 ANU131083:ANZ131084 AXQ131083:AXV131084 BHM131083:BHR131084 BRI131083:BRN131084 CBE131083:CBJ131084 CLA131083:CLF131084 CUW131083:CVB131084 DES131083:DEX131084 DOO131083:DOT131084 DYK131083:DYP131084 EIG131083:EIL131084 ESC131083:ESH131084 FBY131083:FCD131084 FLU131083:FLZ131084 FVQ131083:FVV131084 GFM131083:GFR131084 GPI131083:GPN131084 GZE131083:GZJ131084 HJA131083:HJF131084 HSW131083:HTB131084 ICS131083:ICX131084 IMO131083:IMT131084 IWK131083:IWP131084 JGG131083:JGL131084 JQC131083:JQH131084 JZY131083:KAD131084 KJU131083:KJZ131084 KTQ131083:KTV131084 LDM131083:LDR131084 LNI131083:LNN131084 LXE131083:LXJ131084 MHA131083:MHF131084 MQW131083:MRB131084 NAS131083:NAX131084 NKO131083:NKT131084 NUK131083:NUP131084 OEG131083:OEL131084 OOC131083:OOH131084 OXY131083:OYD131084 PHU131083:PHZ131084 PRQ131083:PRV131084 QBM131083:QBR131084 QLI131083:QLN131084 QVE131083:QVJ131084 RFA131083:RFF131084 ROW131083:RPB131084 RYS131083:RYX131084 SIO131083:SIT131084 SSK131083:SSP131084 TCG131083:TCL131084 TMC131083:TMH131084 TVY131083:TWD131084 UFU131083:UFZ131084 UPQ131083:UPV131084 UZM131083:UZR131084 VJI131083:VJN131084 VTE131083:VTJ131084 WDA131083:WDF131084 WMW131083:WNB131084 WWS131083:WWX131084 AK196619:AP196620 KG196619:KL196620 UC196619:UH196620 ADY196619:AED196620 ANU196619:ANZ196620 AXQ196619:AXV196620 BHM196619:BHR196620 BRI196619:BRN196620 CBE196619:CBJ196620 CLA196619:CLF196620 CUW196619:CVB196620 DES196619:DEX196620 DOO196619:DOT196620 DYK196619:DYP196620 EIG196619:EIL196620 ESC196619:ESH196620 FBY196619:FCD196620 FLU196619:FLZ196620 FVQ196619:FVV196620 GFM196619:GFR196620 GPI196619:GPN196620 GZE196619:GZJ196620 HJA196619:HJF196620 HSW196619:HTB196620 ICS196619:ICX196620 IMO196619:IMT196620 IWK196619:IWP196620 JGG196619:JGL196620 JQC196619:JQH196620 JZY196619:KAD196620 KJU196619:KJZ196620 KTQ196619:KTV196620 LDM196619:LDR196620 LNI196619:LNN196620 LXE196619:LXJ196620 MHA196619:MHF196620 MQW196619:MRB196620 NAS196619:NAX196620 NKO196619:NKT196620 NUK196619:NUP196620 OEG196619:OEL196620 OOC196619:OOH196620 OXY196619:OYD196620 PHU196619:PHZ196620 PRQ196619:PRV196620 QBM196619:QBR196620 QLI196619:QLN196620 QVE196619:QVJ196620 RFA196619:RFF196620 ROW196619:RPB196620 RYS196619:RYX196620 SIO196619:SIT196620 SSK196619:SSP196620 TCG196619:TCL196620 TMC196619:TMH196620 TVY196619:TWD196620 UFU196619:UFZ196620 UPQ196619:UPV196620 UZM196619:UZR196620 VJI196619:VJN196620 VTE196619:VTJ196620 WDA196619:WDF196620 WMW196619:WNB196620 WWS196619:WWX196620 AK262155:AP262156 KG262155:KL262156 UC262155:UH262156 ADY262155:AED262156 ANU262155:ANZ262156 AXQ262155:AXV262156 BHM262155:BHR262156 BRI262155:BRN262156 CBE262155:CBJ262156 CLA262155:CLF262156 CUW262155:CVB262156 DES262155:DEX262156 DOO262155:DOT262156 DYK262155:DYP262156 EIG262155:EIL262156 ESC262155:ESH262156 FBY262155:FCD262156 FLU262155:FLZ262156 FVQ262155:FVV262156 GFM262155:GFR262156 GPI262155:GPN262156 GZE262155:GZJ262156 HJA262155:HJF262156 HSW262155:HTB262156 ICS262155:ICX262156 IMO262155:IMT262156 IWK262155:IWP262156 JGG262155:JGL262156 JQC262155:JQH262156 JZY262155:KAD262156 KJU262155:KJZ262156 KTQ262155:KTV262156 LDM262155:LDR262156 LNI262155:LNN262156 LXE262155:LXJ262156 MHA262155:MHF262156 MQW262155:MRB262156 NAS262155:NAX262156 NKO262155:NKT262156 NUK262155:NUP262156 OEG262155:OEL262156 OOC262155:OOH262156 OXY262155:OYD262156 PHU262155:PHZ262156 PRQ262155:PRV262156 QBM262155:QBR262156 QLI262155:QLN262156 QVE262155:QVJ262156 RFA262155:RFF262156 ROW262155:RPB262156 RYS262155:RYX262156 SIO262155:SIT262156 SSK262155:SSP262156 TCG262155:TCL262156 TMC262155:TMH262156 TVY262155:TWD262156 UFU262155:UFZ262156 UPQ262155:UPV262156 UZM262155:UZR262156 VJI262155:VJN262156 VTE262155:VTJ262156 WDA262155:WDF262156 WMW262155:WNB262156 WWS262155:WWX262156 AK327691:AP327692 KG327691:KL327692 UC327691:UH327692 ADY327691:AED327692 ANU327691:ANZ327692 AXQ327691:AXV327692 BHM327691:BHR327692 BRI327691:BRN327692 CBE327691:CBJ327692 CLA327691:CLF327692 CUW327691:CVB327692 DES327691:DEX327692 DOO327691:DOT327692 DYK327691:DYP327692 EIG327691:EIL327692 ESC327691:ESH327692 FBY327691:FCD327692 FLU327691:FLZ327692 FVQ327691:FVV327692 GFM327691:GFR327692 GPI327691:GPN327692 GZE327691:GZJ327692 HJA327691:HJF327692 HSW327691:HTB327692 ICS327691:ICX327692 IMO327691:IMT327692 IWK327691:IWP327692 JGG327691:JGL327692 JQC327691:JQH327692 JZY327691:KAD327692 KJU327691:KJZ327692 KTQ327691:KTV327692 LDM327691:LDR327692 LNI327691:LNN327692 LXE327691:LXJ327692 MHA327691:MHF327692 MQW327691:MRB327692 NAS327691:NAX327692 NKO327691:NKT327692 NUK327691:NUP327692 OEG327691:OEL327692 OOC327691:OOH327692 OXY327691:OYD327692 PHU327691:PHZ327692 PRQ327691:PRV327692 QBM327691:QBR327692 QLI327691:QLN327692 QVE327691:QVJ327692 RFA327691:RFF327692 ROW327691:RPB327692 RYS327691:RYX327692 SIO327691:SIT327692 SSK327691:SSP327692 TCG327691:TCL327692 TMC327691:TMH327692 TVY327691:TWD327692 UFU327691:UFZ327692 UPQ327691:UPV327692 UZM327691:UZR327692 VJI327691:VJN327692 VTE327691:VTJ327692 WDA327691:WDF327692 WMW327691:WNB327692 WWS327691:WWX327692 AK393227:AP393228 KG393227:KL393228 UC393227:UH393228 ADY393227:AED393228 ANU393227:ANZ393228 AXQ393227:AXV393228 BHM393227:BHR393228 BRI393227:BRN393228 CBE393227:CBJ393228 CLA393227:CLF393228 CUW393227:CVB393228 DES393227:DEX393228 DOO393227:DOT393228 DYK393227:DYP393228 EIG393227:EIL393228 ESC393227:ESH393228 FBY393227:FCD393228 FLU393227:FLZ393228 FVQ393227:FVV393228 GFM393227:GFR393228 GPI393227:GPN393228 GZE393227:GZJ393228 HJA393227:HJF393228 HSW393227:HTB393228 ICS393227:ICX393228 IMO393227:IMT393228 IWK393227:IWP393228 JGG393227:JGL393228 JQC393227:JQH393228 JZY393227:KAD393228 KJU393227:KJZ393228 KTQ393227:KTV393228 LDM393227:LDR393228 LNI393227:LNN393228 LXE393227:LXJ393228 MHA393227:MHF393228 MQW393227:MRB393228 NAS393227:NAX393228 NKO393227:NKT393228 NUK393227:NUP393228 OEG393227:OEL393228 OOC393227:OOH393228 OXY393227:OYD393228 PHU393227:PHZ393228 PRQ393227:PRV393228 QBM393227:QBR393228 QLI393227:QLN393228 QVE393227:QVJ393228 RFA393227:RFF393228 ROW393227:RPB393228 RYS393227:RYX393228 SIO393227:SIT393228 SSK393227:SSP393228 TCG393227:TCL393228 TMC393227:TMH393228 TVY393227:TWD393228 UFU393227:UFZ393228 UPQ393227:UPV393228 UZM393227:UZR393228 VJI393227:VJN393228 VTE393227:VTJ393228 WDA393227:WDF393228 WMW393227:WNB393228 WWS393227:WWX393228 AK458763:AP458764 KG458763:KL458764 UC458763:UH458764 ADY458763:AED458764 ANU458763:ANZ458764 AXQ458763:AXV458764 BHM458763:BHR458764 BRI458763:BRN458764 CBE458763:CBJ458764 CLA458763:CLF458764 CUW458763:CVB458764 DES458763:DEX458764 DOO458763:DOT458764 DYK458763:DYP458764 EIG458763:EIL458764 ESC458763:ESH458764 FBY458763:FCD458764 FLU458763:FLZ458764 FVQ458763:FVV458764 GFM458763:GFR458764 GPI458763:GPN458764 GZE458763:GZJ458764 HJA458763:HJF458764 HSW458763:HTB458764 ICS458763:ICX458764 IMO458763:IMT458764 IWK458763:IWP458764 JGG458763:JGL458764 JQC458763:JQH458764 JZY458763:KAD458764 KJU458763:KJZ458764 KTQ458763:KTV458764 LDM458763:LDR458764 LNI458763:LNN458764 LXE458763:LXJ458764 MHA458763:MHF458764 MQW458763:MRB458764 NAS458763:NAX458764 NKO458763:NKT458764 NUK458763:NUP458764 OEG458763:OEL458764 OOC458763:OOH458764 OXY458763:OYD458764 PHU458763:PHZ458764 PRQ458763:PRV458764 QBM458763:QBR458764 QLI458763:QLN458764 QVE458763:QVJ458764 RFA458763:RFF458764 ROW458763:RPB458764 RYS458763:RYX458764 SIO458763:SIT458764 SSK458763:SSP458764 TCG458763:TCL458764 TMC458763:TMH458764 TVY458763:TWD458764 UFU458763:UFZ458764 UPQ458763:UPV458764 UZM458763:UZR458764 VJI458763:VJN458764 VTE458763:VTJ458764 WDA458763:WDF458764 WMW458763:WNB458764 WWS458763:WWX458764 AK524299:AP524300 KG524299:KL524300 UC524299:UH524300 ADY524299:AED524300 ANU524299:ANZ524300 AXQ524299:AXV524300 BHM524299:BHR524300 BRI524299:BRN524300 CBE524299:CBJ524300 CLA524299:CLF524300 CUW524299:CVB524300 DES524299:DEX524300 DOO524299:DOT524300 DYK524299:DYP524300 EIG524299:EIL524300 ESC524299:ESH524300 FBY524299:FCD524300 FLU524299:FLZ524300 FVQ524299:FVV524300 GFM524299:GFR524300 GPI524299:GPN524300 GZE524299:GZJ524300 HJA524299:HJF524300 HSW524299:HTB524300 ICS524299:ICX524300 IMO524299:IMT524300 IWK524299:IWP524300 JGG524299:JGL524300 JQC524299:JQH524300 JZY524299:KAD524300 KJU524299:KJZ524300 KTQ524299:KTV524300 LDM524299:LDR524300 LNI524299:LNN524300 LXE524299:LXJ524300 MHA524299:MHF524300 MQW524299:MRB524300 NAS524299:NAX524300 NKO524299:NKT524300 NUK524299:NUP524300 OEG524299:OEL524300 OOC524299:OOH524300 OXY524299:OYD524300 PHU524299:PHZ524300 PRQ524299:PRV524300 QBM524299:QBR524300 QLI524299:QLN524300 QVE524299:QVJ524300 RFA524299:RFF524300 ROW524299:RPB524300 RYS524299:RYX524300 SIO524299:SIT524300 SSK524299:SSP524300 TCG524299:TCL524300 TMC524299:TMH524300 TVY524299:TWD524300 UFU524299:UFZ524300 UPQ524299:UPV524300 UZM524299:UZR524300 VJI524299:VJN524300 VTE524299:VTJ524300 WDA524299:WDF524300 WMW524299:WNB524300 WWS524299:WWX524300 AK589835:AP589836 KG589835:KL589836 UC589835:UH589836 ADY589835:AED589836 ANU589835:ANZ589836 AXQ589835:AXV589836 BHM589835:BHR589836 BRI589835:BRN589836 CBE589835:CBJ589836 CLA589835:CLF589836 CUW589835:CVB589836 DES589835:DEX589836 DOO589835:DOT589836 DYK589835:DYP589836 EIG589835:EIL589836 ESC589835:ESH589836 FBY589835:FCD589836 FLU589835:FLZ589836 FVQ589835:FVV589836 GFM589835:GFR589836 GPI589835:GPN589836 GZE589835:GZJ589836 HJA589835:HJF589836 HSW589835:HTB589836 ICS589835:ICX589836 IMO589835:IMT589836 IWK589835:IWP589836 JGG589835:JGL589836 JQC589835:JQH589836 JZY589835:KAD589836 KJU589835:KJZ589836 KTQ589835:KTV589836 LDM589835:LDR589836 LNI589835:LNN589836 LXE589835:LXJ589836 MHA589835:MHF589836 MQW589835:MRB589836 NAS589835:NAX589836 NKO589835:NKT589836 NUK589835:NUP589836 OEG589835:OEL589836 OOC589835:OOH589836 OXY589835:OYD589836 PHU589835:PHZ589836 PRQ589835:PRV589836 QBM589835:QBR589836 QLI589835:QLN589836 QVE589835:QVJ589836 RFA589835:RFF589836 ROW589835:RPB589836 RYS589835:RYX589836 SIO589835:SIT589836 SSK589835:SSP589836 TCG589835:TCL589836 TMC589835:TMH589836 TVY589835:TWD589836 UFU589835:UFZ589836 UPQ589835:UPV589836 UZM589835:UZR589836 VJI589835:VJN589836 VTE589835:VTJ589836 WDA589835:WDF589836 WMW589835:WNB589836 WWS589835:WWX589836 AK655371:AP655372 KG655371:KL655372 UC655371:UH655372 ADY655371:AED655372 ANU655371:ANZ655372 AXQ655371:AXV655372 BHM655371:BHR655372 BRI655371:BRN655372 CBE655371:CBJ655372 CLA655371:CLF655372 CUW655371:CVB655372 DES655371:DEX655372 DOO655371:DOT655372 DYK655371:DYP655372 EIG655371:EIL655372 ESC655371:ESH655372 FBY655371:FCD655372 FLU655371:FLZ655372 FVQ655371:FVV655372 GFM655371:GFR655372 GPI655371:GPN655372 GZE655371:GZJ655372 HJA655371:HJF655372 HSW655371:HTB655372 ICS655371:ICX655372 IMO655371:IMT655372 IWK655371:IWP655372 JGG655371:JGL655372 JQC655371:JQH655372 JZY655371:KAD655372 KJU655371:KJZ655372 KTQ655371:KTV655372 LDM655371:LDR655372 LNI655371:LNN655372 LXE655371:LXJ655372 MHA655371:MHF655372 MQW655371:MRB655372 NAS655371:NAX655372 NKO655371:NKT655372 NUK655371:NUP655372 OEG655371:OEL655372 OOC655371:OOH655372 OXY655371:OYD655372 PHU655371:PHZ655372 PRQ655371:PRV655372 QBM655371:QBR655372 QLI655371:QLN655372 QVE655371:QVJ655372 RFA655371:RFF655372 ROW655371:RPB655372 RYS655371:RYX655372 SIO655371:SIT655372 SSK655371:SSP655372 TCG655371:TCL655372 TMC655371:TMH655372 TVY655371:TWD655372 UFU655371:UFZ655372 UPQ655371:UPV655372 UZM655371:UZR655372 VJI655371:VJN655372 VTE655371:VTJ655372 WDA655371:WDF655372 WMW655371:WNB655372 WWS655371:WWX655372 AK720907:AP720908 KG720907:KL720908 UC720907:UH720908 ADY720907:AED720908 ANU720907:ANZ720908 AXQ720907:AXV720908 BHM720907:BHR720908 BRI720907:BRN720908 CBE720907:CBJ720908 CLA720907:CLF720908 CUW720907:CVB720908 DES720907:DEX720908 DOO720907:DOT720908 DYK720907:DYP720908 EIG720907:EIL720908 ESC720907:ESH720908 FBY720907:FCD720908 FLU720907:FLZ720908 FVQ720907:FVV720908 GFM720907:GFR720908 GPI720907:GPN720908 GZE720907:GZJ720908 HJA720907:HJF720908 HSW720907:HTB720908 ICS720907:ICX720908 IMO720907:IMT720908 IWK720907:IWP720908 JGG720907:JGL720908 JQC720907:JQH720908 JZY720907:KAD720908 KJU720907:KJZ720908 KTQ720907:KTV720908 LDM720907:LDR720908 LNI720907:LNN720908 LXE720907:LXJ720908 MHA720907:MHF720908 MQW720907:MRB720908 NAS720907:NAX720908 NKO720907:NKT720908 NUK720907:NUP720908 OEG720907:OEL720908 OOC720907:OOH720908 OXY720907:OYD720908 PHU720907:PHZ720908 PRQ720907:PRV720908 QBM720907:QBR720908 QLI720907:QLN720908 QVE720907:QVJ720908 RFA720907:RFF720908 ROW720907:RPB720908 RYS720907:RYX720908 SIO720907:SIT720908 SSK720907:SSP720908 TCG720907:TCL720908 TMC720907:TMH720908 TVY720907:TWD720908 UFU720907:UFZ720908 UPQ720907:UPV720908 UZM720907:UZR720908 VJI720907:VJN720908 VTE720907:VTJ720908 WDA720907:WDF720908 WMW720907:WNB720908 WWS720907:WWX720908 AK786443:AP786444 KG786443:KL786444 UC786443:UH786444 ADY786443:AED786444 ANU786443:ANZ786444 AXQ786443:AXV786444 BHM786443:BHR786444 BRI786443:BRN786444 CBE786443:CBJ786444 CLA786443:CLF786444 CUW786443:CVB786444 DES786443:DEX786444 DOO786443:DOT786444 DYK786443:DYP786444 EIG786443:EIL786444 ESC786443:ESH786444 FBY786443:FCD786444 FLU786443:FLZ786444 FVQ786443:FVV786444 GFM786443:GFR786444 GPI786443:GPN786444 GZE786443:GZJ786444 HJA786443:HJF786444 HSW786443:HTB786444 ICS786443:ICX786444 IMO786443:IMT786444 IWK786443:IWP786444 JGG786443:JGL786444 JQC786443:JQH786444 JZY786443:KAD786444 KJU786443:KJZ786444 KTQ786443:KTV786444 LDM786443:LDR786444 LNI786443:LNN786444 LXE786443:LXJ786444 MHA786443:MHF786444 MQW786443:MRB786444 NAS786443:NAX786444 NKO786443:NKT786444 NUK786443:NUP786444 OEG786443:OEL786444 OOC786443:OOH786444 OXY786443:OYD786444 PHU786443:PHZ786444 PRQ786443:PRV786444 QBM786443:QBR786444 QLI786443:QLN786444 QVE786443:QVJ786444 RFA786443:RFF786444 ROW786443:RPB786444 RYS786443:RYX786444 SIO786443:SIT786444 SSK786443:SSP786444 TCG786443:TCL786444 TMC786443:TMH786444 TVY786443:TWD786444 UFU786443:UFZ786444 UPQ786443:UPV786444 UZM786443:UZR786444 VJI786443:VJN786444 VTE786443:VTJ786444 WDA786443:WDF786444 WMW786443:WNB786444 WWS786443:WWX786444 AK851979:AP851980 KG851979:KL851980 UC851979:UH851980 ADY851979:AED851980 ANU851979:ANZ851980 AXQ851979:AXV851980 BHM851979:BHR851980 BRI851979:BRN851980 CBE851979:CBJ851980 CLA851979:CLF851980 CUW851979:CVB851980 DES851979:DEX851980 DOO851979:DOT851980 DYK851979:DYP851980 EIG851979:EIL851980 ESC851979:ESH851980 FBY851979:FCD851980 FLU851979:FLZ851980 FVQ851979:FVV851980 GFM851979:GFR851980 GPI851979:GPN851980 GZE851979:GZJ851980 HJA851979:HJF851980 HSW851979:HTB851980 ICS851979:ICX851980 IMO851979:IMT851980 IWK851979:IWP851980 JGG851979:JGL851980 JQC851979:JQH851980 JZY851979:KAD851980 KJU851979:KJZ851980 KTQ851979:KTV851980 LDM851979:LDR851980 LNI851979:LNN851980 LXE851979:LXJ851980 MHA851979:MHF851980 MQW851979:MRB851980 NAS851979:NAX851980 NKO851979:NKT851980 NUK851979:NUP851980 OEG851979:OEL851980 OOC851979:OOH851980 OXY851979:OYD851980 PHU851979:PHZ851980 PRQ851979:PRV851980 QBM851979:QBR851980 QLI851979:QLN851980 QVE851979:QVJ851980 RFA851979:RFF851980 ROW851979:RPB851980 RYS851979:RYX851980 SIO851979:SIT851980 SSK851979:SSP851980 TCG851979:TCL851980 TMC851979:TMH851980 TVY851979:TWD851980 UFU851979:UFZ851980 UPQ851979:UPV851980 UZM851979:UZR851980 VJI851979:VJN851980 VTE851979:VTJ851980 WDA851979:WDF851980 WMW851979:WNB851980 WWS851979:WWX851980 AK917515:AP917516 KG917515:KL917516 UC917515:UH917516 ADY917515:AED917516 ANU917515:ANZ917516 AXQ917515:AXV917516 BHM917515:BHR917516 BRI917515:BRN917516 CBE917515:CBJ917516 CLA917515:CLF917516 CUW917515:CVB917516 DES917515:DEX917516 DOO917515:DOT917516 DYK917515:DYP917516 EIG917515:EIL917516 ESC917515:ESH917516 FBY917515:FCD917516 FLU917515:FLZ917516 FVQ917515:FVV917516 GFM917515:GFR917516 GPI917515:GPN917516 GZE917515:GZJ917516 HJA917515:HJF917516 HSW917515:HTB917516 ICS917515:ICX917516 IMO917515:IMT917516 IWK917515:IWP917516 JGG917515:JGL917516 JQC917515:JQH917516 JZY917515:KAD917516 KJU917515:KJZ917516 KTQ917515:KTV917516 LDM917515:LDR917516 LNI917515:LNN917516 LXE917515:LXJ917516 MHA917515:MHF917516 MQW917515:MRB917516 NAS917515:NAX917516 NKO917515:NKT917516 NUK917515:NUP917516 OEG917515:OEL917516 OOC917515:OOH917516 OXY917515:OYD917516 PHU917515:PHZ917516 PRQ917515:PRV917516 QBM917515:QBR917516 QLI917515:QLN917516 QVE917515:QVJ917516 RFA917515:RFF917516 ROW917515:RPB917516 RYS917515:RYX917516 SIO917515:SIT917516 SSK917515:SSP917516 TCG917515:TCL917516 TMC917515:TMH917516 TVY917515:TWD917516 UFU917515:UFZ917516 UPQ917515:UPV917516 UZM917515:UZR917516 VJI917515:VJN917516 VTE917515:VTJ917516 WDA917515:WDF917516 WMW917515:WNB917516 WWS917515:WWX917516 AK983051:AP983052 KG983051:KL983052 UC983051:UH983052 ADY983051:AED983052 ANU983051:ANZ983052 AXQ983051:AXV983052 BHM983051:BHR983052 BRI983051:BRN983052 CBE983051:CBJ983052 CLA983051:CLF983052 CUW983051:CVB983052 DES983051:DEX983052 DOO983051:DOT983052 DYK983051:DYP983052 EIG983051:EIL983052 ESC983051:ESH983052 FBY983051:FCD983052 FLU983051:FLZ983052 FVQ983051:FVV983052 GFM983051:GFR983052 GPI983051:GPN983052 GZE983051:GZJ983052 HJA983051:HJF983052 HSW983051:HTB983052 ICS983051:ICX983052 IMO983051:IMT983052 IWK983051:IWP983052 JGG983051:JGL983052 JQC983051:JQH983052 JZY983051:KAD983052 KJU983051:KJZ983052 KTQ983051:KTV983052 LDM983051:LDR983052 LNI983051:LNN983052 LXE983051:LXJ983052 MHA983051:MHF983052 MQW983051:MRB983052 NAS983051:NAX983052 NKO983051:NKT983052 NUK983051:NUP983052 OEG983051:OEL983052 OOC983051:OOH983052 OXY983051:OYD983052 PHU983051:PHZ983052 PRQ983051:PRV983052 QBM983051:QBR983052 QLI983051:QLN983052 QVE983051:QVJ983052 RFA983051:RFF983052 ROW983051:RPB983052 RYS983051:RYX983052 SIO983051:SIT983052 SSK983051:SSP983052 TCG983051:TCL983052 TMC983051:TMH983052 TVY983051:TWD983052 UFU983051:UFZ983052 UPQ983051:UPV983052 UZM983051:UZR983052 VJI983051:VJN983052 VTE983051:VTJ983052 WDA983051:WDF983052 WMW983051:WNB983052 WWS983051:WWX983052" xr:uid="{C7D59792-B00C-40C7-BA0C-7A0ABC601AF7}">
      <formula1>"□ 葬祭,■ 葬祭"</formula1>
    </dataValidation>
    <dataValidation type="list" allowBlank="1" showInputMessage="1" showErrorMessage="1" sqref="AQ11:AV12 KM11:KR12 UI11:UN12 AEE11:AEJ12 AOA11:AOF12 AXW11:AYB12 BHS11:BHX12 BRO11:BRT12 CBK11:CBP12 CLG11:CLL12 CVC11:CVH12 DEY11:DFD12 DOU11:DOZ12 DYQ11:DYV12 EIM11:EIR12 ESI11:ESN12 FCE11:FCJ12 FMA11:FMF12 FVW11:FWB12 GFS11:GFX12 GPO11:GPT12 GZK11:GZP12 HJG11:HJL12 HTC11:HTH12 ICY11:IDD12 IMU11:IMZ12 IWQ11:IWV12 JGM11:JGR12 JQI11:JQN12 KAE11:KAJ12 KKA11:KKF12 KTW11:KUB12 LDS11:LDX12 LNO11:LNT12 LXK11:LXP12 MHG11:MHL12 MRC11:MRH12 NAY11:NBD12 NKU11:NKZ12 NUQ11:NUV12 OEM11:OER12 OOI11:OON12 OYE11:OYJ12 PIA11:PIF12 PRW11:PSB12 QBS11:QBX12 QLO11:QLT12 QVK11:QVP12 RFG11:RFL12 RPC11:RPH12 RYY11:RZD12 SIU11:SIZ12 SSQ11:SSV12 TCM11:TCR12 TMI11:TMN12 TWE11:TWJ12 UGA11:UGF12 UPW11:UQB12 UZS11:UZX12 VJO11:VJT12 VTK11:VTP12 WDG11:WDL12 WNC11:WNH12 WWY11:WXD12 AQ65547:AV65548 KM65547:KR65548 UI65547:UN65548 AEE65547:AEJ65548 AOA65547:AOF65548 AXW65547:AYB65548 BHS65547:BHX65548 BRO65547:BRT65548 CBK65547:CBP65548 CLG65547:CLL65548 CVC65547:CVH65548 DEY65547:DFD65548 DOU65547:DOZ65548 DYQ65547:DYV65548 EIM65547:EIR65548 ESI65547:ESN65548 FCE65547:FCJ65548 FMA65547:FMF65548 FVW65547:FWB65548 GFS65547:GFX65548 GPO65547:GPT65548 GZK65547:GZP65548 HJG65547:HJL65548 HTC65547:HTH65548 ICY65547:IDD65548 IMU65547:IMZ65548 IWQ65547:IWV65548 JGM65547:JGR65548 JQI65547:JQN65548 KAE65547:KAJ65548 KKA65547:KKF65548 KTW65547:KUB65548 LDS65547:LDX65548 LNO65547:LNT65548 LXK65547:LXP65548 MHG65547:MHL65548 MRC65547:MRH65548 NAY65547:NBD65548 NKU65547:NKZ65548 NUQ65547:NUV65548 OEM65547:OER65548 OOI65547:OON65548 OYE65547:OYJ65548 PIA65547:PIF65548 PRW65547:PSB65548 QBS65547:QBX65548 QLO65547:QLT65548 QVK65547:QVP65548 RFG65547:RFL65548 RPC65547:RPH65548 RYY65547:RZD65548 SIU65547:SIZ65548 SSQ65547:SSV65548 TCM65547:TCR65548 TMI65547:TMN65548 TWE65547:TWJ65548 UGA65547:UGF65548 UPW65547:UQB65548 UZS65547:UZX65548 VJO65547:VJT65548 VTK65547:VTP65548 WDG65547:WDL65548 WNC65547:WNH65548 WWY65547:WXD65548 AQ131083:AV131084 KM131083:KR131084 UI131083:UN131084 AEE131083:AEJ131084 AOA131083:AOF131084 AXW131083:AYB131084 BHS131083:BHX131084 BRO131083:BRT131084 CBK131083:CBP131084 CLG131083:CLL131084 CVC131083:CVH131084 DEY131083:DFD131084 DOU131083:DOZ131084 DYQ131083:DYV131084 EIM131083:EIR131084 ESI131083:ESN131084 FCE131083:FCJ131084 FMA131083:FMF131084 FVW131083:FWB131084 GFS131083:GFX131084 GPO131083:GPT131084 GZK131083:GZP131084 HJG131083:HJL131084 HTC131083:HTH131084 ICY131083:IDD131084 IMU131083:IMZ131084 IWQ131083:IWV131084 JGM131083:JGR131084 JQI131083:JQN131084 KAE131083:KAJ131084 KKA131083:KKF131084 KTW131083:KUB131084 LDS131083:LDX131084 LNO131083:LNT131084 LXK131083:LXP131084 MHG131083:MHL131084 MRC131083:MRH131084 NAY131083:NBD131084 NKU131083:NKZ131084 NUQ131083:NUV131084 OEM131083:OER131084 OOI131083:OON131084 OYE131083:OYJ131084 PIA131083:PIF131084 PRW131083:PSB131084 QBS131083:QBX131084 QLO131083:QLT131084 QVK131083:QVP131084 RFG131083:RFL131084 RPC131083:RPH131084 RYY131083:RZD131084 SIU131083:SIZ131084 SSQ131083:SSV131084 TCM131083:TCR131084 TMI131083:TMN131084 TWE131083:TWJ131084 UGA131083:UGF131084 UPW131083:UQB131084 UZS131083:UZX131084 VJO131083:VJT131084 VTK131083:VTP131084 WDG131083:WDL131084 WNC131083:WNH131084 WWY131083:WXD131084 AQ196619:AV196620 KM196619:KR196620 UI196619:UN196620 AEE196619:AEJ196620 AOA196619:AOF196620 AXW196619:AYB196620 BHS196619:BHX196620 BRO196619:BRT196620 CBK196619:CBP196620 CLG196619:CLL196620 CVC196619:CVH196620 DEY196619:DFD196620 DOU196619:DOZ196620 DYQ196619:DYV196620 EIM196619:EIR196620 ESI196619:ESN196620 FCE196619:FCJ196620 FMA196619:FMF196620 FVW196619:FWB196620 GFS196619:GFX196620 GPO196619:GPT196620 GZK196619:GZP196620 HJG196619:HJL196620 HTC196619:HTH196620 ICY196619:IDD196620 IMU196619:IMZ196620 IWQ196619:IWV196620 JGM196619:JGR196620 JQI196619:JQN196620 KAE196619:KAJ196620 KKA196619:KKF196620 KTW196619:KUB196620 LDS196619:LDX196620 LNO196619:LNT196620 LXK196619:LXP196620 MHG196619:MHL196620 MRC196619:MRH196620 NAY196619:NBD196620 NKU196619:NKZ196620 NUQ196619:NUV196620 OEM196619:OER196620 OOI196619:OON196620 OYE196619:OYJ196620 PIA196619:PIF196620 PRW196619:PSB196620 QBS196619:QBX196620 QLO196619:QLT196620 QVK196619:QVP196620 RFG196619:RFL196620 RPC196619:RPH196620 RYY196619:RZD196620 SIU196619:SIZ196620 SSQ196619:SSV196620 TCM196619:TCR196620 TMI196619:TMN196620 TWE196619:TWJ196620 UGA196619:UGF196620 UPW196619:UQB196620 UZS196619:UZX196620 VJO196619:VJT196620 VTK196619:VTP196620 WDG196619:WDL196620 WNC196619:WNH196620 WWY196619:WXD196620 AQ262155:AV262156 KM262155:KR262156 UI262155:UN262156 AEE262155:AEJ262156 AOA262155:AOF262156 AXW262155:AYB262156 BHS262155:BHX262156 BRO262155:BRT262156 CBK262155:CBP262156 CLG262155:CLL262156 CVC262155:CVH262156 DEY262155:DFD262156 DOU262155:DOZ262156 DYQ262155:DYV262156 EIM262155:EIR262156 ESI262155:ESN262156 FCE262155:FCJ262156 FMA262155:FMF262156 FVW262155:FWB262156 GFS262155:GFX262156 GPO262155:GPT262156 GZK262155:GZP262156 HJG262155:HJL262156 HTC262155:HTH262156 ICY262155:IDD262156 IMU262155:IMZ262156 IWQ262155:IWV262156 JGM262155:JGR262156 JQI262155:JQN262156 KAE262155:KAJ262156 KKA262155:KKF262156 KTW262155:KUB262156 LDS262155:LDX262156 LNO262155:LNT262156 LXK262155:LXP262156 MHG262155:MHL262156 MRC262155:MRH262156 NAY262155:NBD262156 NKU262155:NKZ262156 NUQ262155:NUV262156 OEM262155:OER262156 OOI262155:OON262156 OYE262155:OYJ262156 PIA262155:PIF262156 PRW262155:PSB262156 QBS262155:QBX262156 QLO262155:QLT262156 QVK262155:QVP262156 RFG262155:RFL262156 RPC262155:RPH262156 RYY262155:RZD262156 SIU262155:SIZ262156 SSQ262155:SSV262156 TCM262155:TCR262156 TMI262155:TMN262156 TWE262155:TWJ262156 UGA262155:UGF262156 UPW262155:UQB262156 UZS262155:UZX262156 VJO262155:VJT262156 VTK262155:VTP262156 WDG262155:WDL262156 WNC262155:WNH262156 WWY262155:WXD262156 AQ327691:AV327692 KM327691:KR327692 UI327691:UN327692 AEE327691:AEJ327692 AOA327691:AOF327692 AXW327691:AYB327692 BHS327691:BHX327692 BRO327691:BRT327692 CBK327691:CBP327692 CLG327691:CLL327692 CVC327691:CVH327692 DEY327691:DFD327692 DOU327691:DOZ327692 DYQ327691:DYV327692 EIM327691:EIR327692 ESI327691:ESN327692 FCE327691:FCJ327692 FMA327691:FMF327692 FVW327691:FWB327692 GFS327691:GFX327692 GPO327691:GPT327692 GZK327691:GZP327692 HJG327691:HJL327692 HTC327691:HTH327692 ICY327691:IDD327692 IMU327691:IMZ327692 IWQ327691:IWV327692 JGM327691:JGR327692 JQI327691:JQN327692 KAE327691:KAJ327692 KKA327691:KKF327692 KTW327691:KUB327692 LDS327691:LDX327692 LNO327691:LNT327692 LXK327691:LXP327692 MHG327691:MHL327692 MRC327691:MRH327692 NAY327691:NBD327692 NKU327691:NKZ327692 NUQ327691:NUV327692 OEM327691:OER327692 OOI327691:OON327692 OYE327691:OYJ327692 PIA327691:PIF327692 PRW327691:PSB327692 QBS327691:QBX327692 QLO327691:QLT327692 QVK327691:QVP327692 RFG327691:RFL327692 RPC327691:RPH327692 RYY327691:RZD327692 SIU327691:SIZ327692 SSQ327691:SSV327692 TCM327691:TCR327692 TMI327691:TMN327692 TWE327691:TWJ327692 UGA327691:UGF327692 UPW327691:UQB327692 UZS327691:UZX327692 VJO327691:VJT327692 VTK327691:VTP327692 WDG327691:WDL327692 WNC327691:WNH327692 WWY327691:WXD327692 AQ393227:AV393228 KM393227:KR393228 UI393227:UN393228 AEE393227:AEJ393228 AOA393227:AOF393228 AXW393227:AYB393228 BHS393227:BHX393228 BRO393227:BRT393228 CBK393227:CBP393228 CLG393227:CLL393228 CVC393227:CVH393228 DEY393227:DFD393228 DOU393227:DOZ393228 DYQ393227:DYV393228 EIM393227:EIR393228 ESI393227:ESN393228 FCE393227:FCJ393228 FMA393227:FMF393228 FVW393227:FWB393228 GFS393227:GFX393228 GPO393227:GPT393228 GZK393227:GZP393228 HJG393227:HJL393228 HTC393227:HTH393228 ICY393227:IDD393228 IMU393227:IMZ393228 IWQ393227:IWV393228 JGM393227:JGR393228 JQI393227:JQN393228 KAE393227:KAJ393228 KKA393227:KKF393228 KTW393227:KUB393228 LDS393227:LDX393228 LNO393227:LNT393228 LXK393227:LXP393228 MHG393227:MHL393228 MRC393227:MRH393228 NAY393227:NBD393228 NKU393227:NKZ393228 NUQ393227:NUV393228 OEM393227:OER393228 OOI393227:OON393228 OYE393227:OYJ393228 PIA393227:PIF393228 PRW393227:PSB393228 QBS393227:QBX393228 QLO393227:QLT393228 QVK393227:QVP393228 RFG393227:RFL393228 RPC393227:RPH393228 RYY393227:RZD393228 SIU393227:SIZ393228 SSQ393227:SSV393228 TCM393227:TCR393228 TMI393227:TMN393228 TWE393227:TWJ393228 UGA393227:UGF393228 UPW393227:UQB393228 UZS393227:UZX393228 VJO393227:VJT393228 VTK393227:VTP393228 WDG393227:WDL393228 WNC393227:WNH393228 WWY393227:WXD393228 AQ458763:AV458764 KM458763:KR458764 UI458763:UN458764 AEE458763:AEJ458764 AOA458763:AOF458764 AXW458763:AYB458764 BHS458763:BHX458764 BRO458763:BRT458764 CBK458763:CBP458764 CLG458763:CLL458764 CVC458763:CVH458764 DEY458763:DFD458764 DOU458763:DOZ458764 DYQ458763:DYV458764 EIM458763:EIR458764 ESI458763:ESN458764 FCE458763:FCJ458764 FMA458763:FMF458764 FVW458763:FWB458764 GFS458763:GFX458764 GPO458763:GPT458764 GZK458763:GZP458764 HJG458763:HJL458764 HTC458763:HTH458764 ICY458763:IDD458764 IMU458763:IMZ458764 IWQ458763:IWV458764 JGM458763:JGR458764 JQI458763:JQN458764 KAE458763:KAJ458764 KKA458763:KKF458764 KTW458763:KUB458764 LDS458763:LDX458764 LNO458763:LNT458764 LXK458763:LXP458764 MHG458763:MHL458764 MRC458763:MRH458764 NAY458763:NBD458764 NKU458763:NKZ458764 NUQ458763:NUV458764 OEM458763:OER458764 OOI458763:OON458764 OYE458763:OYJ458764 PIA458763:PIF458764 PRW458763:PSB458764 QBS458763:QBX458764 QLO458763:QLT458764 QVK458763:QVP458764 RFG458763:RFL458764 RPC458763:RPH458764 RYY458763:RZD458764 SIU458763:SIZ458764 SSQ458763:SSV458764 TCM458763:TCR458764 TMI458763:TMN458764 TWE458763:TWJ458764 UGA458763:UGF458764 UPW458763:UQB458764 UZS458763:UZX458764 VJO458763:VJT458764 VTK458763:VTP458764 WDG458763:WDL458764 WNC458763:WNH458764 WWY458763:WXD458764 AQ524299:AV524300 KM524299:KR524300 UI524299:UN524300 AEE524299:AEJ524300 AOA524299:AOF524300 AXW524299:AYB524300 BHS524299:BHX524300 BRO524299:BRT524300 CBK524299:CBP524300 CLG524299:CLL524300 CVC524299:CVH524300 DEY524299:DFD524300 DOU524299:DOZ524300 DYQ524299:DYV524300 EIM524299:EIR524300 ESI524299:ESN524300 FCE524299:FCJ524300 FMA524299:FMF524300 FVW524299:FWB524300 GFS524299:GFX524300 GPO524299:GPT524300 GZK524299:GZP524300 HJG524299:HJL524300 HTC524299:HTH524300 ICY524299:IDD524300 IMU524299:IMZ524300 IWQ524299:IWV524300 JGM524299:JGR524300 JQI524299:JQN524300 KAE524299:KAJ524300 KKA524299:KKF524300 KTW524299:KUB524300 LDS524299:LDX524300 LNO524299:LNT524300 LXK524299:LXP524300 MHG524299:MHL524300 MRC524299:MRH524300 NAY524299:NBD524300 NKU524299:NKZ524300 NUQ524299:NUV524300 OEM524299:OER524300 OOI524299:OON524300 OYE524299:OYJ524300 PIA524299:PIF524300 PRW524299:PSB524300 QBS524299:QBX524300 QLO524299:QLT524300 QVK524299:QVP524300 RFG524299:RFL524300 RPC524299:RPH524300 RYY524299:RZD524300 SIU524299:SIZ524300 SSQ524299:SSV524300 TCM524299:TCR524300 TMI524299:TMN524300 TWE524299:TWJ524300 UGA524299:UGF524300 UPW524299:UQB524300 UZS524299:UZX524300 VJO524299:VJT524300 VTK524299:VTP524300 WDG524299:WDL524300 WNC524299:WNH524300 WWY524299:WXD524300 AQ589835:AV589836 KM589835:KR589836 UI589835:UN589836 AEE589835:AEJ589836 AOA589835:AOF589836 AXW589835:AYB589836 BHS589835:BHX589836 BRO589835:BRT589836 CBK589835:CBP589836 CLG589835:CLL589836 CVC589835:CVH589836 DEY589835:DFD589836 DOU589835:DOZ589836 DYQ589835:DYV589836 EIM589835:EIR589836 ESI589835:ESN589836 FCE589835:FCJ589836 FMA589835:FMF589836 FVW589835:FWB589836 GFS589835:GFX589836 GPO589835:GPT589836 GZK589835:GZP589836 HJG589835:HJL589836 HTC589835:HTH589836 ICY589835:IDD589836 IMU589835:IMZ589836 IWQ589835:IWV589836 JGM589835:JGR589836 JQI589835:JQN589836 KAE589835:KAJ589836 KKA589835:KKF589836 KTW589835:KUB589836 LDS589835:LDX589836 LNO589835:LNT589836 LXK589835:LXP589836 MHG589835:MHL589836 MRC589835:MRH589836 NAY589835:NBD589836 NKU589835:NKZ589836 NUQ589835:NUV589836 OEM589835:OER589836 OOI589835:OON589836 OYE589835:OYJ589836 PIA589835:PIF589836 PRW589835:PSB589836 QBS589835:QBX589836 QLO589835:QLT589836 QVK589835:QVP589836 RFG589835:RFL589836 RPC589835:RPH589836 RYY589835:RZD589836 SIU589835:SIZ589836 SSQ589835:SSV589836 TCM589835:TCR589836 TMI589835:TMN589836 TWE589835:TWJ589836 UGA589835:UGF589836 UPW589835:UQB589836 UZS589835:UZX589836 VJO589835:VJT589836 VTK589835:VTP589836 WDG589835:WDL589836 WNC589835:WNH589836 WWY589835:WXD589836 AQ655371:AV655372 KM655371:KR655372 UI655371:UN655372 AEE655371:AEJ655372 AOA655371:AOF655372 AXW655371:AYB655372 BHS655371:BHX655372 BRO655371:BRT655372 CBK655371:CBP655372 CLG655371:CLL655372 CVC655371:CVH655372 DEY655371:DFD655372 DOU655371:DOZ655372 DYQ655371:DYV655372 EIM655371:EIR655372 ESI655371:ESN655372 FCE655371:FCJ655372 FMA655371:FMF655372 FVW655371:FWB655372 GFS655371:GFX655372 GPO655371:GPT655372 GZK655371:GZP655372 HJG655371:HJL655372 HTC655371:HTH655372 ICY655371:IDD655372 IMU655371:IMZ655372 IWQ655371:IWV655372 JGM655371:JGR655372 JQI655371:JQN655372 KAE655371:KAJ655372 KKA655371:KKF655372 KTW655371:KUB655372 LDS655371:LDX655372 LNO655371:LNT655372 LXK655371:LXP655372 MHG655371:MHL655372 MRC655371:MRH655372 NAY655371:NBD655372 NKU655371:NKZ655372 NUQ655371:NUV655372 OEM655371:OER655372 OOI655371:OON655372 OYE655371:OYJ655372 PIA655371:PIF655372 PRW655371:PSB655372 QBS655371:QBX655372 QLO655371:QLT655372 QVK655371:QVP655372 RFG655371:RFL655372 RPC655371:RPH655372 RYY655371:RZD655372 SIU655371:SIZ655372 SSQ655371:SSV655372 TCM655371:TCR655372 TMI655371:TMN655372 TWE655371:TWJ655372 UGA655371:UGF655372 UPW655371:UQB655372 UZS655371:UZX655372 VJO655371:VJT655372 VTK655371:VTP655372 WDG655371:WDL655372 WNC655371:WNH655372 WWY655371:WXD655372 AQ720907:AV720908 KM720907:KR720908 UI720907:UN720908 AEE720907:AEJ720908 AOA720907:AOF720908 AXW720907:AYB720908 BHS720907:BHX720908 BRO720907:BRT720908 CBK720907:CBP720908 CLG720907:CLL720908 CVC720907:CVH720908 DEY720907:DFD720908 DOU720907:DOZ720908 DYQ720907:DYV720908 EIM720907:EIR720908 ESI720907:ESN720908 FCE720907:FCJ720908 FMA720907:FMF720908 FVW720907:FWB720908 GFS720907:GFX720908 GPO720907:GPT720908 GZK720907:GZP720908 HJG720907:HJL720908 HTC720907:HTH720908 ICY720907:IDD720908 IMU720907:IMZ720908 IWQ720907:IWV720908 JGM720907:JGR720908 JQI720907:JQN720908 KAE720907:KAJ720908 KKA720907:KKF720908 KTW720907:KUB720908 LDS720907:LDX720908 LNO720907:LNT720908 LXK720907:LXP720908 MHG720907:MHL720908 MRC720907:MRH720908 NAY720907:NBD720908 NKU720907:NKZ720908 NUQ720907:NUV720908 OEM720907:OER720908 OOI720907:OON720908 OYE720907:OYJ720908 PIA720907:PIF720908 PRW720907:PSB720908 QBS720907:QBX720908 QLO720907:QLT720908 QVK720907:QVP720908 RFG720907:RFL720908 RPC720907:RPH720908 RYY720907:RZD720908 SIU720907:SIZ720908 SSQ720907:SSV720908 TCM720907:TCR720908 TMI720907:TMN720908 TWE720907:TWJ720908 UGA720907:UGF720908 UPW720907:UQB720908 UZS720907:UZX720908 VJO720907:VJT720908 VTK720907:VTP720908 WDG720907:WDL720908 WNC720907:WNH720908 WWY720907:WXD720908 AQ786443:AV786444 KM786443:KR786444 UI786443:UN786444 AEE786443:AEJ786444 AOA786443:AOF786444 AXW786443:AYB786444 BHS786443:BHX786444 BRO786443:BRT786444 CBK786443:CBP786444 CLG786443:CLL786444 CVC786443:CVH786444 DEY786443:DFD786444 DOU786443:DOZ786444 DYQ786443:DYV786444 EIM786443:EIR786444 ESI786443:ESN786444 FCE786443:FCJ786444 FMA786443:FMF786444 FVW786443:FWB786444 GFS786443:GFX786444 GPO786443:GPT786444 GZK786443:GZP786444 HJG786443:HJL786444 HTC786443:HTH786444 ICY786443:IDD786444 IMU786443:IMZ786444 IWQ786443:IWV786444 JGM786443:JGR786444 JQI786443:JQN786444 KAE786443:KAJ786444 KKA786443:KKF786444 KTW786443:KUB786444 LDS786443:LDX786444 LNO786443:LNT786444 LXK786443:LXP786444 MHG786443:MHL786444 MRC786443:MRH786444 NAY786443:NBD786444 NKU786443:NKZ786444 NUQ786443:NUV786444 OEM786443:OER786444 OOI786443:OON786444 OYE786443:OYJ786444 PIA786443:PIF786444 PRW786443:PSB786444 QBS786443:QBX786444 QLO786443:QLT786444 QVK786443:QVP786444 RFG786443:RFL786444 RPC786443:RPH786444 RYY786443:RZD786444 SIU786443:SIZ786444 SSQ786443:SSV786444 TCM786443:TCR786444 TMI786443:TMN786444 TWE786443:TWJ786444 UGA786443:UGF786444 UPW786443:UQB786444 UZS786443:UZX786444 VJO786443:VJT786444 VTK786443:VTP786444 WDG786443:WDL786444 WNC786443:WNH786444 WWY786443:WXD786444 AQ851979:AV851980 KM851979:KR851980 UI851979:UN851980 AEE851979:AEJ851980 AOA851979:AOF851980 AXW851979:AYB851980 BHS851979:BHX851980 BRO851979:BRT851980 CBK851979:CBP851980 CLG851979:CLL851980 CVC851979:CVH851980 DEY851979:DFD851980 DOU851979:DOZ851980 DYQ851979:DYV851980 EIM851979:EIR851980 ESI851979:ESN851980 FCE851979:FCJ851980 FMA851979:FMF851980 FVW851979:FWB851980 GFS851979:GFX851980 GPO851979:GPT851980 GZK851979:GZP851980 HJG851979:HJL851980 HTC851979:HTH851980 ICY851979:IDD851980 IMU851979:IMZ851980 IWQ851979:IWV851980 JGM851979:JGR851980 JQI851979:JQN851980 KAE851979:KAJ851980 KKA851979:KKF851980 KTW851979:KUB851980 LDS851979:LDX851980 LNO851979:LNT851980 LXK851979:LXP851980 MHG851979:MHL851980 MRC851979:MRH851980 NAY851979:NBD851980 NKU851979:NKZ851980 NUQ851979:NUV851980 OEM851979:OER851980 OOI851979:OON851980 OYE851979:OYJ851980 PIA851979:PIF851980 PRW851979:PSB851980 QBS851979:QBX851980 QLO851979:QLT851980 QVK851979:QVP851980 RFG851979:RFL851980 RPC851979:RPH851980 RYY851979:RZD851980 SIU851979:SIZ851980 SSQ851979:SSV851980 TCM851979:TCR851980 TMI851979:TMN851980 TWE851979:TWJ851980 UGA851979:UGF851980 UPW851979:UQB851980 UZS851979:UZX851980 VJO851979:VJT851980 VTK851979:VTP851980 WDG851979:WDL851980 WNC851979:WNH851980 WWY851979:WXD851980 AQ917515:AV917516 KM917515:KR917516 UI917515:UN917516 AEE917515:AEJ917516 AOA917515:AOF917516 AXW917515:AYB917516 BHS917515:BHX917516 BRO917515:BRT917516 CBK917515:CBP917516 CLG917515:CLL917516 CVC917515:CVH917516 DEY917515:DFD917516 DOU917515:DOZ917516 DYQ917515:DYV917516 EIM917515:EIR917516 ESI917515:ESN917516 FCE917515:FCJ917516 FMA917515:FMF917516 FVW917515:FWB917516 GFS917515:GFX917516 GPO917515:GPT917516 GZK917515:GZP917516 HJG917515:HJL917516 HTC917515:HTH917516 ICY917515:IDD917516 IMU917515:IMZ917516 IWQ917515:IWV917516 JGM917515:JGR917516 JQI917515:JQN917516 KAE917515:KAJ917516 KKA917515:KKF917516 KTW917515:KUB917516 LDS917515:LDX917516 LNO917515:LNT917516 LXK917515:LXP917516 MHG917515:MHL917516 MRC917515:MRH917516 NAY917515:NBD917516 NKU917515:NKZ917516 NUQ917515:NUV917516 OEM917515:OER917516 OOI917515:OON917516 OYE917515:OYJ917516 PIA917515:PIF917516 PRW917515:PSB917516 QBS917515:QBX917516 QLO917515:QLT917516 QVK917515:QVP917516 RFG917515:RFL917516 RPC917515:RPH917516 RYY917515:RZD917516 SIU917515:SIZ917516 SSQ917515:SSV917516 TCM917515:TCR917516 TMI917515:TMN917516 TWE917515:TWJ917516 UGA917515:UGF917516 UPW917515:UQB917516 UZS917515:UZX917516 VJO917515:VJT917516 VTK917515:VTP917516 WDG917515:WDL917516 WNC917515:WNH917516 WWY917515:WXD917516 AQ983051:AV983052 KM983051:KR983052 UI983051:UN983052 AEE983051:AEJ983052 AOA983051:AOF983052 AXW983051:AYB983052 BHS983051:BHX983052 BRO983051:BRT983052 CBK983051:CBP983052 CLG983051:CLL983052 CVC983051:CVH983052 DEY983051:DFD983052 DOU983051:DOZ983052 DYQ983051:DYV983052 EIM983051:EIR983052 ESI983051:ESN983052 FCE983051:FCJ983052 FMA983051:FMF983052 FVW983051:FWB983052 GFS983051:GFX983052 GPO983051:GPT983052 GZK983051:GZP983052 HJG983051:HJL983052 HTC983051:HTH983052 ICY983051:IDD983052 IMU983051:IMZ983052 IWQ983051:IWV983052 JGM983051:JGR983052 JQI983051:JQN983052 KAE983051:KAJ983052 KKA983051:KKF983052 KTW983051:KUB983052 LDS983051:LDX983052 LNO983051:LNT983052 LXK983051:LXP983052 MHG983051:MHL983052 MRC983051:MRH983052 NAY983051:NBD983052 NKU983051:NKZ983052 NUQ983051:NUV983052 OEM983051:OER983052 OOI983051:OON983052 OYE983051:OYJ983052 PIA983051:PIF983052 PRW983051:PSB983052 QBS983051:QBX983052 QLO983051:QLT983052 QVK983051:QVP983052 RFG983051:RFL983052 RPC983051:RPH983052 RYY983051:RZD983052 SIU983051:SIZ983052 SSQ983051:SSV983052 TCM983051:TCR983052 TMI983051:TMN983052 TWE983051:TWJ983052 UGA983051:UGF983052 UPW983051:UQB983052 UZS983051:UZX983052 VJO983051:VJT983052 VTK983051:VTP983052 WDG983051:WDL983052 WNC983051:WNH983052 WWY983051:WXD983052" xr:uid="{10DD7E5C-141D-4D9C-A812-D77CFEB804AB}">
      <formula1>"□ 災害,■ 災害"</formula1>
    </dataValidation>
  </dataValidations>
  <printOptions horizontalCentered="1"/>
  <pageMargins left="0.62992125984251968" right="0.47244094488188981" top="0.31496062992125984" bottom="0.19685039370078741" header="0.19685039370078741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借入申込書</vt:lpstr>
      <vt:lpstr>借入申込書!Print_Area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栗林　夏海</dc:creator>
  <cp:lastModifiedBy>栗林　夏海</cp:lastModifiedBy>
  <dcterms:created xsi:type="dcterms:W3CDTF">2021-01-25T08:30:04Z</dcterms:created>
  <dcterms:modified xsi:type="dcterms:W3CDTF">2021-01-25T08:33:55Z</dcterms:modified>
</cp:coreProperties>
</file>